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llahtela/Documents/Endpoints/"/>
    </mc:Choice>
  </mc:AlternateContent>
  <xr:revisionPtr revIDLastSave="0" documentId="8_{254630BC-9EB9-1B43-9247-3FF779C409EB}" xr6:coauthVersionLast="47" xr6:coauthVersionMax="47" xr10:uidLastSave="{00000000-0000-0000-0000-000000000000}"/>
  <bookViews>
    <workbookView xWindow="0" yWindow="760" windowWidth="30240" windowHeight="17740" xr2:uid="{00000000-000D-0000-FFFF-FFFF00000000}"/>
  </bookViews>
  <sheets>
    <sheet name="Sheet" sheetId="2" r:id="rId1"/>
  </sheets>
  <definedNames>
    <definedName name="_xlnm._FilterDatabase" localSheetId="0" hidden="1">Sheet!$A$1:$BA$5094</definedName>
  </definedNames>
  <calcPr calcId="0"/>
</workbook>
</file>

<file path=xl/sharedStrings.xml><?xml version="1.0" encoding="utf-8"?>
<sst xmlns="http://schemas.openxmlformats.org/spreadsheetml/2006/main" count="72034" uniqueCount="20304">
  <si>
    <t>DEATH</t>
  </si>
  <si>
    <t>CAMPYLOENTERITIS</t>
  </si>
  <si>
    <t>YERSINIAENTERITIS</t>
  </si>
  <si>
    <t>C_DIFFICILE_ENTEROCOLITIS</t>
  </si>
  <si>
    <t>BACT_INTEST_INFECTION_NOS</t>
  </si>
  <si>
    <t>CMV_NOS</t>
  </si>
  <si>
    <t>AB1_CHOLERA</t>
  </si>
  <si>
    <t>AB1_TYPHOIDPARATHYPHOID</t>
  </si>
  <si>
    <t>AB1_SALMONELLA_OTH</t>
  </si>
  <si>
    <t>AB1_BACT_INTEST_OTH</t>
  </si>
  <si>
    <t>AB1_AMOEBIASIS</t>
  </si>
  <si>
    <t>AB1_OTHER_PROTOZOAL</t>
  </si>
  <si>
    <t>AB1_VIRAL_OTHER_INTEST_INFECTIONS</t>
  </si>
  <si>
    <t>AB1_GASTROENTERITIS_NOS</t>
  </si>
  <si>
    <t>AB1_RESP_TUBERCU_CONF</t>
  </si>
  <si>
    <t>AB1_RESP_TUBERCU_NONCONF</t>
  </si>
  <si>
    <t>AB1_TUBERCU_OTH_ORG</t>
  </si>
  <si>
    <t>AB1_TULARAEMIA</t>
  </si>
  <si>
    <t>AB1_OTHER_MYCOBAC</t>
  </si>
  <si>
    <t>AB1_LISTERIOSIS</t>
  </si>
  <si>
    <t>AB1_WHOOPCOUGH</t>
  </si>
  <si>
    <t>AB1_SCARLET_FEVER</t>
  </si>
  <si>
    <t>AB1_MENINGOCOCCAL</t>
  </si>
  <si>
    <t>AB1_STREPTO_SEPSIS</t>
  </si>
  <si>
    <t>AB1_OTHER_SEPSIS</t>
  </si>
  <si>
    <t>AB1_ACTINOMYCOSIS</t>
  </si>
  <si>
    <t>AB1_ERYSIPELAS</t>
  </si>
  <si>
    <t>AB1_BACTINF_NOS</t>
  </si>
  <si>
    <t>AB1_EARLY_SYPHILIS</t>
  </si>
  <si>
    <t>AB1_LATE_SYPHILIS</t>
  </si>
  <si>
    <t>AB1_GONOCOCCAL</t>
  </si>
  <si>
    <t>AB1_CHLAMYDIA_OTHER</t>
  </si>
  <si>
    <t>AB1_TRICHOMONIASIS</t>
  </si>
  <si>
    <t>AB1_ANOGENITAL_HERPES_SIMPLEX</t>
  </si>
  <si>
    <t>AB1_SEXUAL_TRANSMISSION_NOS</t>
  </si>
  <si>
    <t>AB1_POLIOMYELITIS</t>
  </si>
  <si>
    <t>AB1_ATYPICAL_CNS_VIRUS</t>
  </si>
  <si>
    <t>AB1_VIRAL_ENCEPHALITIS_NOS</t>
  </si>
  <si>
    <t>AB1_VIRAL_MENINGITIS</t>
  </si>
  <si>
    <t>AB1_VIRAN_CNS_INFECTIONS_NOS</t>
  </si>
  <si>
    <t>AB1_VIRAL_HEMOR_FEVER_NOS</t>
  </si>
  <si>
    <t>AB1_HERPES_SIMPLEX</t>
  </si>
  <si>
    <t>AB1_VARICELLA</t>
  </si>
  <si>
    <t>AB1_ZOSTER</t>
  </si>
  <si>
    <t>AB1_MEASLES</t>
  </si>
  <si>
    <t>AB1_RUBELLA</t>
  </si>
  <si>
    <t>AB1_VIRAL_WARTS</t>
  </si>
  <si>
    <t>AB1_VIRAL_SKIN_NOS</t>
  </si>
  <si>
    <t>AB1_HEPATITIS_A</t>
  </si>
  <si>
    <t>AB1_HEPATITIS_B</t>
  </si>
  <si>
    <t>AB1_HEPATITIS_OTHER_VIRAL</t>
  </si>
  <si>
    <t>AB1_OTHER_CONDITIONS</t>
  </si>
  <si>
    <t>AB1_HIV_NOS</t>
  </si>
  <si>
    <t>AB1_MUMPS</t>
  </si>
  <si>
    <t>AB1_EBV</t>
  </si>
  <si>
    <t>AB1_VIRAAL_CONJUNCT</t>
  </si>
  <si>
    <t>AB1_VIRAL_NOS</t>
  </si>
  <si>
    <t>AB1_DERMATOPHYTOSIS</t>
  </si>
  <si>
    <t>AB1_OTHER_SUPERF_MYCOSIS</t>
  </si>
  <si>
    <t>AB1_CANDIDIASIS</t>
  </si>
  <si>
    <t>AB1_ASPERGILLOSIS</t>
  </si>
  <si>
    <t>AB1_TOXOPLASMOSIS</t>
  </si>
  <si>
    <t>AB1_PNEUMOCYSTOSIS</t>
  </si>
  <si>
    <t>AB1_OTHER_CESTODE</t>
  </si>
  <si>
    <t>AB1_ENTEROBIASIS</t>
  </si>
  <si>
    <t>AB1_SCABIES</t>
  </si>
  <si>
    <t>AB1_PARASITIC_NOS</t>
  </si>
  <si>
    <t>AB1_SEQULAE_TUBERCU</t>
  </si>
  <si>
    <t>AB1_SEQULAE_POLIO</t>
  </si>
  <si>
    <t>AB1_SEQULAE_INF_NOS</t>
  </si>
  <si>
    <t>AB1_STREPTSTAPHYCOCC_INOTHER</t>
  </si>
  <si>
    <t>AB1_OTHER_BACT_INOTHER</t>
  </si>
  <si>
    <t>AB1_VIRAL_INOTHER</t>
  </si>
  <si>
    <t>AB1_OTHER_INFECTIONS</t>
  </si>
  <si>
    <t>CD2_BENIGN_LIP</t>
  </si>
  <si>
    <t>CD2_BENIGN_TONGUE</t>
  </si>
  <si>
    <t>CD2_BENIGN_FLOOROFMOUTH</t>
  </si>
  <si>
    <t>CD2_BENIGN_MOUTH_NOS</t>
  </si>
  <si>
    <t>CD2_BENIGN_TONSIL</t>
  </si>
  <si>
    <t>CD2_BENIGN_OROPHA_OTHER</t>
  </si>
  <si>
    <t>CD2_BENIGN_NASOPHARYNX</t>
  </si>
  <si>
    <t>CD2_BENIGN_HYPOPHARYNX</t>
  </si>
  <si>
    <t>CD2_BENIGN_PHARYNX_NOS</t>
  </si>
  <si>
    <t>CD2_BENIGN_PAROTID</t>
  </si>
  <si>
    <t>CD2_BENIGN_SALIVARY_NOS</t>
  </si>
  <si>
    <t>CD2_BENIGN_CAECUM</t>
  </si>
  <si>
    <t>CD2_BENIGN_APPENDIX</t>
  </si>
  <si>
    <t>CD2_BENIGN_ASCENDING_COLON</t>
  </si>
  <si>
    <t>CD2_BENIGN_TRANSVERSE_COLON</t>
  </si>
  <si>
    <t>CD2_BENIGN_DESCENDING_COLON</t>
  </si>
  <si>
    <t>CD2_BENIGN_SIGMOID_COLON</t>
  </si>
  <si>
    <t>CD2_BENIGN_COLON_NOS</t>
  </si>
  <si>
    <t>CD2_BENIGN_RECTOSIGMOID_JUNC</t>
  </si>
  <si>
    <t>CD2_BENIGN_RECTUM</t>
  </si>
  <si>
    <t>CD2_BENIGN_ANUS_ANAL_CANAL</t>
  </si>
  <si>
    <t>CD2_BENIGN_RECTUM_ANAL_CANAL_ICD9</t>
  </si>
  <si>
    <t>CD2_BENIGN_OESOPHAGUS</t>
  </si>
  <si>
    <t>CD2_BENIGN_STOMACH</t>
  </si>
  <si>
    <t>CD2_BENIGN_DUODENUM</t>
  </si>
  <si>
    <t>CD2_BENIGN_SMALL_INTESTINE_OTH</t>
  </si>
  <si>
    <t>CD2_BENIGN_LIVER</t>
  </si>
  <si>
    <t>CD2_BENIGN_PANCREAS</t>
  </si>
  <si>
    <t>CD2_BENIGN_ENDOCRINE_PANCREAS</t>
  </si>
  <si>
    <t>CD2_BENIGN_DIGESTIVE_NOS</t>
  </si>
  <si>
    <t>CD2_BENIGN_EAR_NASAL_SINUS</t>
  </si>
  <si>
    <t>CD2_BENIGN_LARYNX</t>
  </si>
  <si>
    <t>CD2_BENIGN_BRONCHUS_LUNG</t>
  </si>
  <si>
    <t>CD2_BENIGN_BONE_SCAPULA_LONG_UPPER</t>
  </si>
  <si>
    <t>CD2_BENIGN_BONE_SHORT_UPPER</t>
  </si>
  <si>
    <t>CD2_BENIGN_BONE_LONG_LOWER</t>
  </si>
  <si>
    <t>CD2_BENIGN_BONE_SHORT_LOWER</t>
  </si>
  <si>
    <t>CD2_BENIGN_BONE_SKULL_FACE</t>
  </si>
  <si>
    <t>CD2_BENIGN_BONE_LOWER_JAW</t>
  </si>
  <si>
    <t>CD2_BENIGN_BONE_CARTILAGE_NOS</t>
  </si>
  <si>
    <t>CD2_BENIGN_LIPO_SKIN_HEADFACENECK</t>
  </si>
  <si>
    <t>CD2_BENIGN_LIPO_SKIN_TRUNK</t>
  </si>
  <si>
    <t>CD2_BENIGN_LIPO_SKIN_LIMBS</t>
  </si>
  <si>
    <t>CD2_BENIGN_LIPO_SKIN_NOS</t>
  </si>
  <si>
    <t>CD2_BENIGN_LIPO_NOS</t>
  </si>
  <si>
    <t>CD2_BENIGN_HEMANGIOMA</t>
  </si>
  <si>
    <t>CD2_BENIGN_LYMPHANGIOMA</t>
  </si>
  <si>
    <t>CD2_BENIGN_RETROPERITONEUM_PERITONEUM</t>
  </si>
  <si>
    <t>CD2_BENIGN_CONNSOFT_UPPERLIMB</t>
  </si>
  <si>
    <t>CD2_BENIGN_CONNSOFT_THX</t>
  </si>
  <si>
    <t>CD2_BENIGN_CONNSOFT_TRUNK</t>
  </si>
  <si>
    <t>CD2_BENIGN_MELANOCYTIC_LIP</t>
  </si>
  <si>
    <t>CD2_BENIGN_MELANOCYTIC_EYELID</t>
  </si>
  <si>
    <t>CD2_BENIGN_MELANOCYTIC_EAR</t>
  </si>
  <si>
    <t>CD2_BENIGN_MELANOCYTIC_FACE</t>
  </si>
  <si>
    <t>CD2_BENIGN_MELANOCYTIC_SCALPNECK</t>
  </si>
  <si>
    <t>CD2_BENIGN_MELANOCYTIC_TRUNK</t>
  </si>
  <si>
    <t>CD2_BENIGN_MELANOCYTIC_UPPERLIMB</t>
  </si>
  <si>
    <t>CD2_BENIGN_MELANOCYTIC_LOWERLIMB</t>
  </si>
  <si>
    <t>CD2_BENIGN_MELANOCYTIC_NOS</t>
  </si>
  <si>
    <t>CD2_BENIGN_BREAST</t>
  </si>
  <si>
    <t>CD2_BENIGN_LEIOMYOMA_UTERI</t>
  </si>
  <si>
    <t>CD2_BENIGN_CERVIX_UTERI</t>
  </si>
  <si>
    <t>CD2_BENIGN_CORPUS_UTERI</t>
  </si>
  <si>
    <t>CD2_BENIGN_UTERUS_NOS</t>
  </si>
  <si>
    <t>CD2_BENIGN_OVARY</t>
  </si>
  <si>
    <t>CD2_BENIGN_VAGINA</t>
  </si>
  <si>
    <t>CD2_BENIGN_VULVA</t>
  </si>
  <si>
    <t>CD2_BENIGN_UTERINE_TUBES_LIGAMENTS</t>
  </si>
  <si>
    <t>CD2_BENIGN_PROSTATE</t>
  </si>
  <si>
    <t>CD2_BENIGN_TESTIS</t>
  </si>
  <si>
    <t>CD2_BENIGN_SCROTUM</t>
  </si>
  <si>
    <t>CD2_BENIGN_KIDNEY</t>
  </si>
  <si>
    <t>CD2_BENIGN_BLADDER</t>
  </si>
  <si>
    <t>CD2_BENIGN_CONJUNCTIVA</t>
  </si>
  <si>
    <t>CD2_BENIGN_RETINA</t>
  </si>
  <si>
    <t>CD2_BENIGN_CHOROID</t>
  </si>
  <si>
    <t>CD2_BENIGN_ORBIT_NOS</t>
  </si>
  <si>
    <t>CD2_BENIGN_MENINGES_CEREBRAL</t>
  </si>
  <si>
    <t>CD2_BENIGN_MENINGES_SPINAL</t>
  </si>
  <si>
    <t>CD2_BENIGN_MENINGES_NOS</t>
  </si>
  <si>
    <t>CD2_BENIGN_BRAIN_SUPRATENT</t>
  </si>
  <si>
    <t>CD2_BENIGN_BRAIN_INFRATENT</t>
  </si>
  <si>
    <t>CD2_BENIGN_BRAIN_NOS</t>
  </si>
  <si>
    <t>CD2_BENIGN_CRANIAL_NERVE</t>
  </si>
  <si>
    <t>CD2_BENIGN_SPINAL_CORD</t>
  </si>
  <si>
    <t>CD2_BENIGN_CNS_NOS</t>
  </si>
  <si>
    <t>CD2_BENIGN_THYROID</t>
  </si>
  <si>
    <t>CD2_BENIGN_ADRENAL</t>
  </si>
  <si>
    <t>CD2_BENIGN_PARATHYROID</t>
  </si>
  <si>
    <t>CD2_BENIGN_PITUITARY_CRANIPHAR</t>
  </si>
  <si>
    <t>CD2_BENIGN_ENDOCRINE_NOS</t>
  </si>
  <si>
    <t>CD2_BENIGN_PERIPH_AUTO_NEURO</t>
  </si>
  <si>
    <t>CD2_BENIGN_NOS</t>
  </si>
  <si>
    <t>HLP_C3_ALL</t>
  </si>
  <si>
    <t>HLP_C3_CLL</t>
  </si>
  <si>
    <t>HLP_C3_AML</t>
  </si>
  <si>
    <t>HLP_C3_DLBCL</t>
  </si>
  <si>
    <t>D3_SARCOIDOSIS</t>
  </si>
  <si>
    <t>ESOSINOPHIL_DISEASE</t>
  </si>
  <si>
    <t>D3_HEREDHYPOGAMMA</t>
  </si>
  <si>
    <t>D3_NONHEREDHYPOGAMMA</t>
  </si>
  <si>
    <t>D3_DEF_IIGA</t>
  </si>
  <si>
    <t>D3_DEF_IGG</t>
  </si>
  <si>
    <t>D3_IMMUDEFANTIBODYNAS</t>
  </si>
  <si>
    <t>D3_NEFELOF</t>
  </si>
  <si>
    <t>D3_CVIDNAS</t>
  </si>
  <si>
    <t>D3_COMPLEMENTDEF</t>
  </si>
  <si>
    <t>D3_IMMUDEFNAS</t>
  </si>
  <si>
    <t>D3_KELA_IMMUDEF</t>
  </si>
  <si>
    <t>D3_ANAEMIA_IRONDEF_BLOODLOSS</t>
  </si>
  <si>
    <t>D3_ANAEMIA_IRONDEF_NAS</t>
  </si>
  <si>
    <t>D3_ANAEMIA_B12_DEF</t>
  </si>
  <si>
    <t>D3_ANAEMIA_FOLATEDEF</t>
  </si>
  <si>
    <t>D3_NUTRIANAEMIAOTHER</t>
  </si>
  <si>
    <t>D3_AIHA_OTHER</t>
  </si>
  <si>
    <t>D3_ACQHAEMOLYTICANAEMIANAS</t>
  </si>
  <si>
    <t>D3_ACQPUREREDCLLAPLASIA</t>
  </si>
  <si>
    <t>D3_OTHERAPLASTICANAEMIA</t>
  </si>
  <si>
    <t>D3_ACUTEPOSTBLEEDANAEMIA</t>
  </si>
  <si>
    <t>D3_ANAEMIAINCHRONICDISEASE</t>
  </si>
  <si>
    <t>D3_SIDEROANAEMIAHERED</t>
  </si>
  <si>
    <t>D3_SIDEROANAMIEAOTHER</t>
  </si>
  <si>
    <t>D3_ANAEMIANAS</t>
  </si>
  <si>
    <t>D3_VONVILLEBRAND</t>
  </si>
  <si>
    <t>D3_HEREDOTHCLOFACTORS</t>
  </si>
  <si>
    <t>D3_HAEMORRHAGCIRGUANTICO</t>
  </si>
  <si>
    <t>D3_COAGDEFNAS</t>
  </si>
  <si>
    <t>D3_ALLERGPURPURA</t>
  </si>
  <si>
    <t>D3_QUALIPATELETDEF</t>
  </si>
  <si>
    <t>D3_OTHNONTHROMBOCYTOPENPURPURA</t>
  </si>
  <si>
    <t>D3_ITP</t>
  </si>
  <si>
    <t>D3_SCNDTHROMBOCYTOPENIA</t>
  </si>
  <si>
    <t>D3_THROMBOCYTOPENIANAS</t>
  </si>
  <si>
    <t>D3_HAEMORRHAGICNAS</t>
  </si>
  <si>
    <t>D3_AGRANULOCYTOSIS</t>
  </si>
  <si>
    <t>D3_WHITEBLOODCELLNAS</t>
  </si>
  <si>
    <t>D3_HYPERSPLENISM</t>
  </si>
  <si>
    <t>D3_INFARCTSPLEEN</t>
  </si>
  <si>
    <t>D3_SPLEENNAS</t>
  </si>
  <si>
    <t>D3_FAMIERYTHROCYTOCIS</t>
  </si>
  <si>
    <t>D3_SCNDPOLYCYTHAEMIA</t>
  </si>
  <si>
    <t>D3_BLOODNAS</t>
  </si>
  <si>
    <t>D3_IMMUNEMECHANISMNAS</t>
  </si>
  <si>
    <t>DRUGADVERS_NEUTROPENIA</t>
  </si>
  <si>
    <t>E4_OBESITYCAL</t>
  </si>
  <si>
    <t>E4_OBESITYDRUG</t>
  </si>
  <si>
    <t>E4_OBESITYXTRMALV</t>
  </si>
  <si>
    <t>E4_OBESITYNAS</t>
  </si>
  <si>
    <t>E4_DM1COMA</t>
  </si>
  <si>
    <t>E4_DM1KETO</t>
  </si>
  <si>
    <t>E4_DM1REN</t>
  </si>
  <si>
    <t>E4_DM1OPTH</t>
  </si>
  <si>
    <t>E4_DM1NEU</t>
  </si>
  <si>
    <t>E4_DM1PERIPH</t>
  </si>
  <si>
    <t>E4_DM1NASCOMP</t>
  </si>
  <si>
    <t>E4_DM2COMA</t>
  </si>
  <si>
    <t>E4_DM2KETO</t>
  </si>
  <si>
    <t>E4_DM2REN</t>
  </si>
  <si>
    <t>E4_DM2OPTH</t>
  </si>
  <si>
    <t>E4_DM2NEU</t>
  </si>
  <si>
    <t>E4_DM2PERIPH</t>
  </si>
  <si>
    <t>E4_DM2NASCOMP</t>
  </si>
  <si>
    <t>E4_DMNASCOMA</t>
  </si>
  <si>
    <t>E4_DMNASKETO</t>
  </si>
  <si>
    <t>E4_DMNASNEU</t>
  </si>
  <si>
    <t>E4_DMNASOTHCOMP</t>
  </si>
  <si>
    <t>E4_DMNASNASCOMP</t>
  </si>
  <si>
    <t>E4_DMNASNOCOMP</t>
  </si>
  <si>
    <t>E4_CONGEIOD</t>
  </si>
  <si>
    <t>E4_HYTHYSUBS</t>
  </si>
  <si>
    <t>E4_HYTHYPOSTINF</t>
  </si>
  <si>
    <t>E4_HYTHYNAS</t>
  </si>
  <si>
    <t>E4_GOITREDIFF</t>
  </si>
  <si>
    <t>E4_GOITRENOD</t>
  </si>
  <si>
    <t>E4_GOITREMULTINOD</t>
  </si>
  <si>
    <t>E4_GOITRENAS</t>
  </si>
  <si>
    <t>E4_THYTOXGOITDIF</t>
  </si>
  <si>
    <t>E4_GRAVES_OPHT_STRICT</t>
  </si>
  <si>
    <t>E4_THYTOXNOD</t>
  </si>
  <si>
    <t>E4_THYTOXGOITMULT</t>
  </si>
  <si>
    <t>E4_THYROIDITACU</t>
  </si>
  <si>
    <t>E4_THYROIDITSUBAC</t>
  </si>
  <si>
    <t>E4_THYROIDITCHRON</t>
  </si>
  <si>
    <t>E4_THYROIDITAUTOIM</t>
  </si>
  <si>
    <t>E4_THYROIDITNAS</t>
  </si>
  <si>
    <t>E4_THYROIDNASOTH</t>
  </si>
  <si>
    <t>E4_HYPOCOMA</t>
  </si>
  <si>
    <t>E4_HYPODRUG</t>
  </si>
  <si>
    <t>E4_PANCSECNAS</t>
  </si>
  <si>
    <t>E4_HYPOPARA</t>
  </si>
  <si>
    <t>E4_HYPERPARA</t>
  </si>
  <si>
    <t>E4_PARANAS</t>
  </si>
  <si>
    <t>E4_ACROMEG</t>
  </si>
  <si>
    <t>E4_HYPERPRO</t>
  </si>
  <si>
    <t>E4_ANTIDIU</t>
  </si>
  <si>
    <t>E4_PRECOXCENTPUB</t>
  </si>
  <si>
    <t>E4_HYPOPIT</t>
  </si>
  <si>
    <t>E4_DIABINSIPIDUS</t>
  </si>
  <si>
    <t>E4_PITUDISNAS</t>
  </si>
  <si>
    <t>E4_CUSHING</t>
  </si>
  <si>
    <t>E4_ADRENOGEN</t>
  </si>
  <si>
    <t>E4_HYPERALDO</t>
  </si>
  <si>
    <t>E4_ADREACT</t>
  </si>
  <si>
    <t>E4_ADDISON</t>
  </si>
  <si>
    <t>E4_ADRENAS</t>
  </si>
  <si>
    <t>E4_PCOS</t>
  </si>
  <si>
    <t>E4_OVARFAIL</t>
  </si>
  <si>
    <t>E4_OVARDYSNAS</t>
  </si>
  <si>
    <t>E4_TESTICHYPO</t>
  </si>
  <si>
    <t>E4_DELPUB</t>
  </si>
  <si>
    <t>E4_PREPUB</t>
  </si>
  <si>
    <t>E4_PUBDISNAS</t>
  </si>
  <si>
    <t>E4_CARCISDR</t>
  </si>
  <si>
    <t>E4_SHORT</t>
  </si>
  <si>
    <t>E4_TALL</t>
  </si>
  <si>
    <t>E4_ENDODISNAS</t>
  </si>
  <si>
    <t>E4_PROTMALMODMILD</t>
  </si>
  <si>
    <t>E4_PROTMALNAS</t>
  </si>
  <si>
    <t>E4_VIT_A_DEF</t>
  </si>
  <si>
    <t>E4_THIA_DEF</t>
  </si>
  <si>
    <t>E4_VIT_B_DEF</t>
  </si>
  <si>
    <t>E4_VIT_D_DEF</t>
  </si>
  <si>
    <t>E4_FE_DEF</t>
  </si>
  <si>
    <t>E4_NUTRI_DEF_NAS</t>
  </si>
  <si>
    <t>E4_LOCALADIP</t>
  </si>
  <si>
    <t>E4_LACTONAS</t>
  </si>
  <si>
    <t>E4_FH</t>
  </si>
  <si>
    <t>E4_HYPERGLYCER</t>
  </si>
  <si>
    <t>E4_HYPERLIPMIX</t>
  </si>
  <si>
    <t>E4_HYPERLIPNAS</t>
  </si>
  <si>
    <t>E4_LIPOPROTNAS</t>
  </si>
  <si>
    <t>E4_HYPERURI</t>
  </si>
  <si>
    <t>E4_GILBERT</t>
  </si>
  <si>
    <t>E4_IRON_MET</t>
  </si>
  <si>
    <t>E4_PHOS_MET</t>
  </si>
  <si>
    <t>E4_MG_MET</t>
  </si>
  <si>
    <t>E4_AMYL_SCNDSYST</t>
  </si>
  <si>
    <t>E4_AMYLNAS</t>
  </si>
  <si>
    <t>E4_VOLUME</t>
  </si>
  <si>
    <t>E4_HYPEROSMHNAT</t>
  </si>
  <si>
    <t>E4_HYPOOSMNAT</t>
  </si>
  <si>
    <t>E4_ACIDOSIS</t>
  </si>
  <si>
    <t>E4_HYPERKALAEMIA</t>
  </si>
  <si>
    <t>E4_HYPOKALAEMIA</t>
  </si>
  <si>
    <t>E4_FLUIDELECTRONAS</t>
  </si>
  <si>
    <t>E4_PLASMAPROT</t>
  </si>
  <si>
    <t>E4_ENDOMETPOSTOP</t>
  </si>
  <si>
    <t>HYPOTHY_REIMB</t>
  </si>
  <si>
    <t>E4_HYPERPRO_ADVERSE</t>
  </si>
  <si>
    <t>DRUGADVERS_ADRENOCORTICAL_INSUFFICIENCY</t>
  </si>
  <si>
    <t>F5_VASCDEM</t>
  </si>
  <si>
    <t>F5_ALCOHOLAC</t>
  </si>
  <si>
    <t>F5_ALCOHOL_DEPENDENCE</t>
  </si>
  <si>
    <t>F5_DEPRESSIO</t>
  </si>
  <si>
    <t>F5_SCHZPHR</t>
  </si>
  <si>
    <t>F5_SCHIZOTYP</t>
  </si>
  <si>
    <t>F5_DELUSIO</t>
  </si>
  <si>
    <t>F5_PSYTRANS</t>
  </si>
  <si>
    <t>F5_SCHIZOAFF</t>
  </si>
  <si>
    <t>F5_PSYCHOTH</t>
  </si>
  <si>
    <t>F5_AGORAPHOBIA</t>
  </si>
  <si>
    <t>F5_SOCPHOB</t>
  </si>
  <si>
    <t>F5_GAD</t>
  </si>
  <si>
    <t>F5_PANIC</t>
  </si>
  <si>
    <t>F5_ANXIETY</t>
  </si>
  <si>
    <t>F5_OCD</t>
  </si>
  <si>
    <t>F5_INSOMNIA</t>
  </si>
  <si>
    <t>F5_HYPERSOMNIA</t>
  </si>
  <si>
    <t>F5_SLEEPWAKE</t>
  </si>
  <si>
    <t>F5_SLEEP_NOS</t>
  </si>
  <si>
    <t>RX_N05C</t>
  </si>
  <si>
    <t>F5_PTSD</t>
  </si>
  <si>
    <t>F5_STRESSOTH</t>
  </si>
  <si>
    <t>F5_DISSOCIATIVE</t>
  </si>
  <si>
    <t>F5_SOMATOFORM</t>
  </si>
  <si>
    <t>F5_NEUROTICOTH</t>
  </si>
  <si>
    <t>F5_MANIA</t>
  </si>
  <si>
    <t>F5_BIPO</t>
  </si>
  <si>
    <t>F5_PERSMOOD</t>
  </si>
  <si>
    <t>F5_MOODOTH</t>
  </si>
  <si>
    <t>F5_ADHD</t>
  </si>
  <si>
    <t>F5_HYPERKIN</t>
  </si>
  <si>
    <t>F5_EMOCHILD</t>
  </si>
  <si>
    <t>F5_MENTALUNSPE</t>
  </si>
  <si>
    <t>F5_KELAMENT</t>
  </si>
  <si>
    <t>F5_ALZHDEMENT</t>
  </si>
  <si>
    <t>F5_DEMINOTH</t>
  </si>
  <si>
    <t>F5_DEMNAS</t>
  </si>
  <si>
    <t>F5_DELIRIUM</t>
  </si>
  <si>
    <t>F5_MENTORG</t>
  </si>
  <si>
    <t>F5_PERSBEHORG</t>
  </si>
  <si>
    <t>F5_UNSORG</t>
  </si>
  <si>
    <t>F5_OPIOIDS</t>
  </si>
  <si>
    <t>F5_CANNABIS</t>
  </si>
  <si>
    <t>F5_SEDAHYP</t>
  </si>
  <si>
    <t>F5_STIMUL</t>
  </si>
  <si>
    <t>F5_HALLUCIN</t>
  </si>
  <si>
    <t>F5_OTHERSUB</t>
  </si>
  <si>
    <t>F5_ANOREX</t>
  </si>
  <si>
    <t>F5_BULIMIA</t>
  </si>
  <si>
    <t>F5_EATOTH</t>
  </si>
  <si>
    <t>F5_SEXDYS</t>
  </si>
  <si>
    <t>F5_PHYSBEHOTH</t>
  </si>
  <si>
    <t>F5_PARAPER</t>
  </si>
  <si>
    <t>F5_SCHIZPER</t>
  </si>
  <si>
    <t>F5_DISPER</t>
  </si>
  <si>
    <t>F5_EMOPER</t>
  </si>
  <si>
    <t>F5_HISPER</t>
  </si>
  <si>
    <t>F5_ANAPER</t>
  </si>
  <si>
    <t>F5_ANXPER</t>
  </si>
  <si>
    <t>F5_DEPPER</t>
  </si>
  <si>
    <t>F5_OTHPER</t>
  </si>
  <si>
    <t>F5_MIXPER</t>
  </si>
  <si>
    <t>F5_PERSOCHANGE</t>
  </si>
  <si>
    <t>F5_HABIT</t>
  </si>
  <si>
    <t>F5_GENDER</t>
  </si>
  <si>
    <t>F5_PERSOTH</t>
  </si>
  <si>
    <t>F5_MILDRET</t>
  </si>
  <si>
    <t>F5_MODRET</t>
  </si>
  <si>
    <t>F5_OTHRET</t>
  </si>
  <si>
    <t>F5_KELARET</t>
  </si>
  <si>
    <t>F5_SPEECH</t>
  </si>
  <si>
    <t>F5_SCHOLA</t>
  </si>
  <si>
    <t>F5_MIXEDDEV</t>
  </si>
  <si>
    <t>F5_PERVASIVE</t>
  </si>
  <si>
    <t>F5_PSYCHDEVOTH</t>
  </si>
  <si>
    <t>AUD</t>
  </si>
  <si>
    <t>ALCODELIRIUM</t>
  </si>
  <si>
    <t>G6_SLEEPAPNO</t>
  </si>
  <si>
    <t>G6_PARKINSON</t>
  </si>
  <si>
    <t>G6_MENINGBACT</t>
  </si>
  <si>
    <t>G6_MENINGVIR</t>
  </si>
  <si>
    <t>G6_MENINGOTH</t>
  </si>
  <si>
    <t>G6_ENCEPHOTH</t>
  </si>
  <si>
    <t>G6_CNSABSC</t>
  </si>
  <si>
    <t>G6_HERATAXIA</t>
  </si>
  <si>
    <t>G6_ALS</t>
  </si>
  <si>
    <t>G6_SPINAMUSCOTH</t>
  </si>
  <si>
    <t>G6_BASDEGENOTH</t>
  </si>
  <si>
    <t>G6_DYSTON</t>
  </si>
  <si>
    <t>G6_XTRAPYROTH</t>
  </si>
  <si>
    <t>G6_ALZHEIMER</t>
  </si>
  <si>
    <t>G6_ATROPHCIRCUM</t>
  </si>
  <si>
    <t>G6_DEGENSEN</t>
  </si>
  <si>
    <t>G6_ALCODEGEN</t>
  </si>
  <si>
    <t>G6_DEGENOTH</t>
  </si>
  <si>
    <t>G6_MS</t>
  </si>
  <si>
    <t>G6_DISSOTH</t>
  </si>
  <si>
    <t>G6_OTHDEMYEL</t>
  </si>
  <si>
    <t>G6_EPLEPSY</t>
  </si>
  <si>
    <t>GE_MODE</t>
  </si>
  <si>
    <t>FE_MODE</t>
  </si>
  <si>
    <t>GE</t>
  </si>
  <si>
    <t>FE</t>
  </si>
  <si>
    <t>G6_STATUSEPI</t>
  </si>
  <si>
    <t>G6_MIGRAINE_NO_AURA</t>
  </si>
  <si>
    <t>G6_MIGRAINE_WITH_AURA</t>
  </si>
  <si>
    <t>G6_NARCOCATA</t>
  </si>
  <si>
    <t>G6_SLEEPDISOTH</t>
  </si>
  <si>
    <t>G6_TRINEU</t>
  </si>
  <si>
    <t>G6_ATYFAC</t>
  </si>
  <si>
    <t>G6_TRIOTHUNS</t>
  </si>
  <si>
    <t>G6_BELLPA</t>
  </si>
  <si>
    <t>G6_FACOTH</t>
  </si>
  <si>
    <t>G6_DISOTHUNS</t>
  </si>
  <si>
    <t>G6_POSTZOST</t>
  </si>
  <si>
    <t>G6_BRACHPLE</t>
  </si>
  <si>
    <t>G6_CERVROOT</t>
  </si>
  <si>
    <t>G6_LSROOT</t>
  </si>
  <si>
    <t>G6_ROOTPLEXOTHUNS</t>
  </si>
  <si>
    <t>G6_CARPTU</t>
  </si>
  <si>
    <t>G6_MEDLEOTH</t>
  </si>
  <si>
    <t>G6_ULLNLE</t>
  </si>
  <si>
    <t>G6_RADLES</t>
  </si>
  <si>
    <t>G6_CAUSALGIA</t>
  </si>
  <si>
    <t>G6_MONONPOTHUS</t>
  </si>
  <si>
    <t>G6_SCIALE</t>
  </si>
  <si>
    <t>G6_MERALGIA</t>
  </si>
  <si>
    <t>G6_FEMLE</t>
  </si>
  <si>
    <t>G6_FEMLAPOP</t>
  </si>
  <si>
    <t>G6_TARSTUN</t>
  </si>
  <si>
    <t>G6_PLANTAR</t>
  </si>
  <si>
    <t>G6_MONOLOWOTHUNS</t>
  </si>
  <si>
    <t>G6_ICNEUROP</t>
  </si>
  <si>
    <t>G6_MONOOTHUNS</t>
  </si>
  <si>
    <t>G6_HEREMOSEN</t>
  </si>
  <si>
    <t>G6_HERIPOTHUN</t>
  </si>
  <si>
    <t>G6_GUILBAR</t>
  </si>
  <si>
    <t>G6_DRUGPOLY</t>
  </si>
  <si>
    <t>G6_ALCOPOLY</t>
  </si>
  <si>
    <t>G6_POLYOTHUNS</t>
  </si>
  <si>
    <t>G6_PERIPHOTH</t>
  </si>
  <si>
    <t>G6_MYASTHENIA</t>
  </si>
  <si>
    <t>G6_MYONEUOTHUNS</t>
  </si>
  <si>
    <t>G6_MUSDYST</t>
  </si>
  <si>
    <t>G6_MYOTDIS</t>
  </si>
  <si>
    <t>G6_MITOCMY</t>
  </si>
  <si>
    <t>G6_MUSCOTHUNS</t>
  </si>
  <si>
    <t>G6_MYOPOTHUNS</t>
  </si>
  <si>
    <t>G6_MYOMUSCINOTH</t>
  </si>
  <si>
    <t>G6_CP</t>
  </si>
  <si>
    <t>G6_HEMIPLE</t>
  </si>
  <si>
    <t>G6_PARDIPLE</t>
  </si>
  <si>
    <t>G6_TETRAPLE</t>
  </si>
  <si>
    <t>G6_MONOPLE</t>
  </si>
  <si>
    <t>G6_CAUDA</t>
  </si>
  <si>
    <t>G6_PARALOTHUNS</t>
  </si>
  <si>
    <t>G6_IDIOAUT</t>
  </si>
  <si>
    <t>G6_HORNER</t>
  </si>
  <si>
    <t>G6_HCCOMM</t>
  </si>
  <si>
    <t>G6_HCOBSTR</t>
  </si>
  <si>
    <t>G6_HCNP</t>
  </si>
  <si>
    <t>G6_HCINOTH</t>
  </si>
  <si>
    <t>G6_HCOTHUNS</t>
  </si>
  <si>
    <t>G6_CERCYST</t>
  </si>
  <si>
    <t>G6_ANOXBRAINDAM</t>
  </si>
  <si>
    <t>G6_BENINTRAHYP</t>
  </si>
  <si>
    <t>G6_POSTVIRFAT</t>
  </si>
  <si>
    <t>G6_ENCEPATH</t>
  </si>
  <si>
    <t>G6_DISBROTHUNS</t>
  </si>
  <si>
    <t>G6_SPINOTH</t>
  </si>
  <si>
    <t>G6_CNSOTH</t>
  </si>
  <si>
    <t>G6_POSTOPNEURO</t>
  </si>
  <si>
    <t>G6_NEUROOTH</t>
  </si>
  <si>
    <t>OTHER_DRUGADVERS_SECONDA_PARKINSONI</t>
  </si>
  <si>
    <t>DRUGADVERS_TREMOR</t>
  </si>
  <si>
    <t>EPILEPTIC_SEIZU_RELATED_DRUGS</t>
  </si>
  <si>
    <t>G6_MIGRAINE_NO_AURA_ADVERSE</t>
  </si>
  <si>
    <t>G6_MIGRAINE_WITH_AURA_ADVERSE</t>
  </si>
  <si>
    <t>MIGRAINE_UNSPE</t>
  </si>
  <si>
    <t>DRUGADVERS_HEADA_NOT_ELSEW_CLASSIFIED</t>
  </si>
  <si>
    <t>H7_CONJUNCTIVITISATOPIC</t>
  </si>
  <si>
    <t>H7_CATARACTSENILE</t>
  </si>
  <si>
    <t>H7_CATARACTOTHER</t>
  </si>
  <si>
    <t>H7_HORDEOLUM</t>
  </si>
  <si>
    <t>H7_CHALAZION</t>
  </si>
  <si>
    <t>H7_EYELIDINFLAMMATION</t>
  </si>
  <si>
    <t>H7_ENTROPION</t>
  </si>
  <si>
    <t>H7_ECTROPION</t>
  </si>
  <si>
    <t>H7_LAGOPHTALMOS</t>
  </si>
  <si>
    <t>H7_BLEPHAROCHALASIS</t>
  </si>
  <si>
    <t>H7_PTOSIS</t>
  </si>
  <si>
    <t>H7_EYELIDFUNC</t>
  </si>
  <si>
    <t>H7_XANTHELASMA</t>
  </si>
  <si>
    <t>H7_EYELIDNAS</t>
  </si>
  <si>
    <t>H7_EYELIDINOTH</t>
  </si>
  <si>
    <t>H7_DACRYOADENITIS</t>
  </si>
  <si>
    <t>H7_EPIPHORA</t>
  </si>
  <si>
    <t>H7_LACRIMINFLAMACU</t>
  </si>
  <si>
    <t>H7_LACRIMINFLAMCHRON</t>
  </si>
  <si>
    <t>H7_STENOLACRI</t>
  </si>
  <si>
    <t>H7_ORBITINFLAMACU</t>
  </si>
  <si>
    <t>H7_EXOPTHALMUS</t>
  </si>
  <si>
    <t>H7_ORBITNAS</t>
  </si>
  <si>
    <t>H7_CONJUNCTIVITISACUNONATOPIC</t>
  </si>
  <si>
    <t>H7_CONJUNCTIVITISCHRON</t>
  </si>
  <si>
    <t>H7_PTERYGIUM</t>
  </si>
  <si>
    <t>H7_CONJUNCTDEGDEPOT</t>
  </si>
  <si>
    <t>H7_CONJUHAEMOR</t>
  </si>
  <si>
    <t>H7_CONJUVASC</t>
  </si>
  <si>
    <t>H7_CONJUNAS</t>
  </si>
  <si>
    <t>H7_SCLERITIS</t>
  </si>
  <si>
    <t>H7_EPISCLERITIS</t>
  </si>
  <si>
    <t>H7_CORNULCER</t>
  </si>
  <si>
    <t>H7_KERATITISOTH</t>
  </si>
  <si>
    <t>H7_CORNEALSCAR</t>
  </si>
  <si>
    <t>H7_HERPESKERATITIS</t>
  </si>
  <si>
    <t>H7_KERATITISINOTH</t>
  </si>
  <si>
    <t>H7_CORNEAPIGMENT</t>
  </si>
  <si>
    <t>H7_BULLKERATOPATHY</t>
  </si>
  <si>
    <t>H7_CORNEALOEDEMA</t>
  </si>
  <si>
    <t>H7_CORNEALDYSTROPHY</t>
  </si>
  <si>
    <t>H7_KERATOCONUS</t>
  </si>
  <si>
    <t>H7_CORNEALDEFORM</t>
  </si>
  <si>
    <t>H7_CORNEALNAS</t>
  </si>
  <si>
    <t>H7_IRIDOACUTE</t>
  </si>
  <si>
    <t>H7_IRIDOCHRONIC</t>
  </si>
  <si>
    <t>H7_IRIDONAS</t>
  </si>
  <si>
    <t>H7_IRIDOCYCLITISINOTH</t>
  </si>
  <si>
    <t>H7_VASCCILIARY</t>
  </si>
  <si>
    <t>H7_APHAKIA</t>
  </si>
  <si>
    <t>H7_LENSDISLOCATIO</t>
  </si>
  <si>
    <t>H7_DISORDERLENSNAS</t>
  </si>
  <si>
    <t>H7_CHORIORETINFLAM</t>
  </si>
  <si>
    <t>H7_CHORNAS</t>
  </si>
  <si>
    <t>H7_RETINALDETACHBREAK</t>
  </si>
  <si>
    <t>H7_RETINOCHISISCYST</t>
  </si>
  <si>
    <t>H7_RETINALBREAK</t>
  </si>
  <si>
    <t>H7_RETINALDETACHTRACTION</t>
  </si>
  <si>
    <t>H7_RETINALDETACHOTH</t>
  </si>
  <si>
    <t>H7_RETIVASCOCCLUSION</t>
  </si>
  <si>
    <t>H7_CENTRRETARTOCC</t>
  </si>
  <si>
    <t>H7_OTHRETARTOCC</t>
  </si>
  <si>
    <t>H7_BCKRNDRETINOPAT</t>
  </si>
  <si>
    <t>H7_RETINOPATPREMAT</t>
  </si>
  <si>
    <t>H7_PROLIFRETINOPATHOTH</t>
  </si>
  <si>
    <t>MACULAR_CYST</t>
  </si>
  <si>
    <t>MACULAR_HOLE</t>
  </si>
  <si>
    <t>MACULAR_PUCKER</t>
  </si>
  <si>
    <t>MACULA_NAS</t>
  </si>
  <si>
    <t>H7_PERIPHRETINADEGEN</t>
  </si>
  <si>
    <t>H7_HEREDRETINADYST</t>
  </si>
  <si>
    <t>H7_RETINAHAEMORR</t>
  </si>
  <si>
    <t>H7_RETINASEPAR</t>
  </si>
  <si>
    <t>H7_RETINANAS</t>
  </si>
  <si>
    <t>H7_RETINOPATHYDIAB_BKG</t>
  </si>
  <si>
    <t>H7_RETINOPATHYDIAB_BKG_SEVERE</t>
  </si>
  <si>
    <t>H7_RETINOPATHYDIAB_PROLIF</t>
  </si>
  <si>
    <t>H7_RETINOPATHYDIAB_NAS</t>
  </si>
  <si>
    <t>H7_GLAUCSUSP</t>
  </si>
  <si>
    <t>H7_GLAUCOMA_POAG</t>
  </si>
  <si>
    <t>H7_GLAUCOMA_XFG</t>
  </si>
  <si>
    <t>H7_GLAUCOMA_NTG</t>
  </si>
  <si>
    <t>H7_GLAUCCLOSEPRIM</t>
  </si>
  <si>
    <t>H7_GLAUCSECTRAUMA</t>
  </si>
  <si>
    <t>H7_GLAUCSECINFLAM</t>
  </si>
  <si>
    <t>H7_GLAUCNAS</t>
  </si>
  <si>
    <t>H7_GLAUCOMAMEDICATION</t>
  </si>
  <si>
    <t>H7_VITRCRYSTAL</t>
  </si>
  <si>
    <t>H7_VITROPACIT</t>
  </si>
  <si>
    <t>H7_VITROTH</t>
  </si>
  <si>
    <t>H7_PURENDOPHTHALMITIS</t>
  </si>
  <si>
    <t>H7_OTHENDOPHTHALMITIS</t>
  </si>
  <si>
    <t>H7_DEGENMYOPIA</t>
  </si>
  <si>
    <t>H7_GLOBEDEGENERATED</t>
  </si>
  <si>
    <t>H7_OPTNEURITIS</t>
  </si>
  <si>
    <t>H7_OPTNERVNAS</t>
  </si>
  <si>
    <t>H7_PAPILLOEDEMA</t>
  </si>
  <si>
    <t>H7_OPTATROPHY</t>
  </si>
  <si>
    <t>H7_OPTICDISCOTH</t>
  </si>
  <si>
    <t>H7_RETROBULBNEURINOTH</t>
  </si>
  <si>
    <t>H7_PARASTRA3</t>
  </si>
  <si>
    <t>H7_PARASTRA4</t>
  </si>
  <si>
    <t>H7_PARASTRA6</t>
  </si>
  <si>
    <t>H7_PARASTRANAS</t>
  </si>
  <si>
    <t>H7_CONVERSTRAB</t>
  </si>
  <si>
    <t>H7_DIVERGSTRAB</t>
  </si>
  <si>
    <t>H7_VERTISTRAB</t>
  </si>
  <si>
    <t>H7_INTERHETEROTRO</t>
  </si>
  <si>
    <t>H7_HETEROPHORIA</t>
  </si>
  <si>
    <t>H7_STRABNAS</t>
  </si>
  <si>
    <t>H7_CONVERGINSUFF</t>
  </si>
  <si>
    <t>H7_INTERNUCOPHTHALMOPLEGIA</t>
  </si>
  <si>
    <t>H7_BINOCUMOVNAS</t>
  </si>
  <si>
    <t>H7_HYPERMETRO</t>
  </si>
  <si>
    <t>H7_MYOPIA</t>
  </si>
  <si>
    <t>H7_ASTIGMATISM</t>
  </si>
  <si>
    <t>H7_ANISOMETROPIA</t>
  </si>
  <si>
    <t>H7_PRESBYOPIA</t>
  </si>
  <si>
    <t>H7_AMBLYANOPSIA</t>
  </si>
  <si>
    <t>H7_VISUDISTURBSUB</t>
  </si>
  <si>
    <t>H7_DIPLOPIA</t>
  </si>
  <si>
    <t>H7_BINODISTOTH</t>
  </si>
  <si>
    <t>H7_VISFIELDDEF</t>
  </si>
  <si>
    <t>H7_COULOURVISDEF</t>
  </si>
  <si>
    <t>H7_VISDISTNAS</t>
  </si>
  <si>
    <t>H7_VISIMPBILATERAL</t>
  </si>
  <si>
    <t>H7_SEVVISIMPBINOC</t>
  </si>
  <si>
    <t>H7_MODVISIMPBINOC</t>
  </si>
  <si>
    <t>H7_MILDVISIMPBINOC</t>
  </si>
  <si>
    <t>H7_BLINDMONOCULAR</t>
  </si>
  <si>
    <t>H7_SEVVISIMPMONOC</t>
  </si>
  <si>
    <t>H7_MODVISIMPMONOC</t>
  </si>
  <si>
    <t>H7_NYSTAGMUS</t>
  </si>
  <si>
    <t>H7_ANOMAPUPFUNC</t>
  </si>
  <si>
    <t>H7_OCUPAIN</t>
  </si>
  <si>
    <t>H7_EYEADNEXOTH</t>
  </si>
  <si>
    <t>DRUGADVERS_CATAR</t>
  </si>
  <si>
    <t>H8_NONSUPPNAS</t>
  </si>
  <si>
    <t>H8_EXT_ABSC</t>
  </si>
  <si>
    <t>H8_EXT_CELLUL</t>
  </si>
  <si>
    <t>H8_EXT_INFNAS</t>
  </si>
  <si>
    <t>H8_EXT_CHOL</t>
  </si>
  <si>
    <t>H8_EXT_NONINF</t>
  </si>
  <si>
    <t>H8_EXT_OTH</t>
  </si>
  <si>
    <t>H8_EXT_NAS</t>
  </si>
  <si>
    <t>H8_PERCHRONDR</t>
  </si>
  <si>
    <t>H8_CERUMEN</t>
  </si>
  <si>
    <t>H8_STENOEXTCAN</t>
  </si>
  <si>
    <t>H8_EXTDISNAS</t>
  </si>
  <si>
    <t>H8_EXTDISINOTH</t>
  </si>
  <si>
    <t>H8_SUP_ACUTE</t>
  </si>
  <si>
    <t>H8_CHRON_SUPOTITIS</t>
  </si>
  <si>
    <t>H8_SUP_OTINAS</t>
  </si>
  <si>
    <t>H8_OTIMEDNAS</t>
  </si>
  <si>
    <t>H8_EUSTSALP</t>
  </si>
  <si>
    <t>H8_EUSTNAS</t>
  </si>
  <si>
    <t>H8_MASTACU</t>
  </si>
  <si>
    <t>H8_MASTCHRON</t>
  </si>
  <si>
    <t>H8_MASTNAS</t>
  </si>
  <si>
    <t>H8_CHOLEASTOMA</t>
  </si>
  <si>
    <t>H8_PERFORATION</t>
  </si>
  <si>
    <t>H8_MYRINGACU</t>
  </si>
  <si>
    <t>H8_MYRINGCHRON</t>
  </si>
  <si>
    <t>H8_MIDDLEADDH</t>
  </si>
  <si>
    <t>H8_DISCON</t>
  </si>
  <si>
    <t>H8_OTOSCLE</t>
  </si>
  <si>
    <t>H8_MENIERE</t>
  </si>
  <si>
    <t>H8_BPV</t>
  </si>
  <si>
    <t>H8_VESTIBNEUR</t>
  </si>
  <si>
    <t>H8_PERIPHVERTIGO</t>
  </si>
  <si>
    <t>H8_VERTIGOCENT</t>
  </si>
  <si>
    <t>H8_VESTIFUNCNAS</t>
  </si>
  <si>
    <t>H8_NOISEINNER</t>
  </si>
  <si>
    <t>H8_INNERNAS</t>
  </si>
  <si>
    <t>H8_HL_CON_NAS</t>
  </si>
  <si>
    <t>H8_HL_SEN_NAS</t>
  </si>
  <si>
    <t>H8_HL_MIX_NAS</t>
  </si>
  <si>
    <t>H8_HL_PRESBY</t>
  </si>
  <si>
    <t>H8_HL_IDIOP</t>
  </si>
  <si>
    <t>H8_HL_DEAFMUT</t>
  </si>
  <si>
    <t>H8_HL_NAS</t>
  </si>
  <si>
    <t>H8_OTALGIA</t>
  </si>
  <si>
    <t>H8_OTORRHAGIA</t>
  </si>
  <si>
    <t>H8_TINNITUS</t>
  </si>
  <si>
    <t>H8_ABNAUDPER</t>
  </si>
  <si>
    <t>H8_POSTMASTCHOLEASTOMA</t>
  </si>
  <si>
    <t>H8_POSTMASTNAS</t>
  </si>
  <si>
    <t>I9_ANGINA</t>
  </si>
  <si>
    <t>I9_MI_STRICT</t>
  </si>
  <si>
    <t>I9_MI_COMPLICATIONS</t>
  </si>
  <si>
    <t>I9_POSTAMI</t>
  </si>
  <si>
    <t>I9_CORATHER</t>
  </si>
  <si>
    <t>I9_ANGIO</t>
  </si>
  <si>
    <t>I9_CABG</t>
  </si>
  <si>
    <t>I9_SAH</t>
  </si>
  <si>
    <t>I9_ICH</t>
  </si>
  <si>
    <t>I9_OTHINTRACRA</t>
  </si>
  <si>
    <t>I9_STR</t>
  </si>
  <si>
    <t>I9_STR_EMBOLIC</t>
  </si>
  <si>
    <t>I9_STENOSIS</t>
  </si>
  <si>
    <t>I9_DISCER</t>
  </si>
  <si>
    <t>I9_ANEURYSM</t>
  </si>
  <si>
    <t>I9_PROGVASC</t>
  </si>
  <si>
    <t>I9_HYPERTENC</t>
  </si>
  <si>
    <t>I9_THROMBICV</t>
  </si>
  <si>
    <t>I9_CEREBDOTH</t>
  </si>
  <si>
    <t>I9_SEQULAE</t>
  </si>
  <si>
    <t>I9_PAROXTAC</t>
  </si>
  <si>
    <t>I9_E_DRONE</t>
  </si>
  <si>
    <t>I9_OTHARR</t>
  </si>
  <si>
    <t>RX_STATIN</t>
  </si>
  <si>
    <t>I9_K_CARDIAC</t>
  </si>
  <si>
    <t>I9_RHEUFEVWITHOUTHEART</t>
  </si>
  <si>
    <t>I9_RHEUFEVHRT</t>
  </si>
  <si>
    <t>I9_RHEUVALV</t>
  </si>
  <si>
    <t>I9_HYPTENS</t>
  </si>
  <si>
    <t>I9_HYPTENSESS</t>
  </si>
  <si>
    <t>I9_HYPTENSPUL</t>
  </si>
  <si>
    <t>I9_HYPTENSHD</t>
  </si>
  <si>
    <t>I9_HYPTENSRD</t>
  </si>
  <si>
    <t>I9_HYPTENSEC</t>
  </si>
  <si>
    <t>I9_IHD</t>
  </si>
  <si>
    <t>I9_UAP</t>
  </si>
  <si>
    <t>I9_PULMEMB</t>
  </si>
  <si>
    <t>I9_SECONDRIGHT</t>
  </si>
  <si>
    <t>I9_PERICARD</t>
  </si>
  <si>
    <t>I9_PERICAOTH</t>
  </si>
  <si>
    <t>I9_ENDOCARD</t>
  </si>
  <si>
    <t>I9_NONRHEVALV</t>
  </si>
  <si>
    <t>I9_AORTVALV_EARLY</t>
  </si>
  <si>
    <t>I9_MYOCARD</t>
  </si>
  <si>
    <t>I9_CARDMSEC</t>
  </si>
  <si>
    <t>I9_CARDMYOHYP</t>
  </si>
  <si>
    <t>I9_CARDMYOALC</t>
  </si>
  <si>
    <t>I9_CARDMYORESTR</t>
  </si>
  <si>
    <t>I9_CARDMYOOTH</t>
  </si>
  <si>
    <t>I9_CARDMYOINOTH</t>
  </si>
  <si>
    <t>I9_AVBLOCK</t>
  </si>
  <si>
    <t>I9_LBBB</t>
  </si>
  <si>
    <t>I9_RBBB</t>
  </si>
  <si>
    <t>I9_CARDARR</t>
  </si>
  <si>
    <t>I9_HEARTFAIL_NS</t>
  </si>
  <si>
    <t>I9_OTHILLHEART</t>
  </si>
  <si>
    <t>I9_ATHSCLE</t>
  </si>
  <si>
    <t>I9_AORTDIS</t>
  </si>
  <si>
    <t>I9_ABAORTANEUR</t>
  </si>
  <si>
    <t>I9_THAORTANEUR</t>
  </si>
  <si>
    <t>I9_OTHANEUR</t>
  </si>
  <si>
    <t>I9_THROMBANG</t>
  </si>
  <si>
    <t>I9_ARTEMBTHRLOW</t>
  </si>
  <si>
    <t>I9_ARTEMBTHRNAS</t>
  </si>
  <si>
    <t>I9_ARTOTH</t>
  </si>
  <si>
    <t>I9_VTE</t>
  </si>
  <si>
    <t>I9_PHLETHROM</t>
  </si>
  <si>
    <t>I9_PHLETHROMBDVTLOW</t>
  </si>
  <si>
    <t>I9_PVT</t>
  </si>
  <si>
    <t>I9_THROMBOTH</t>
  </si>
  <si>
    <t>I9_VARICVE</t>
  </si>
  <si>
    <t>I9_VARICVEOES</t>
  </si>
  <si>
    <t>I9_VARICVESOTH</t>
  </si>
  <si>
    <t>I9_VEINSOTH</t>
  </si>
  <si>
    <t>I9_LYMPHADE</t>
  </si>
  <si>
    <t>I9_LYMPHOTH</t>
  </si>
  <si>
    <t>I9_HYPOTE</t>
  </si>
  <si>
    <t>I9_OTHOTH</t>
  </si>
  <si>
    <t>I9_TIA</t>
  </si>
  <si>
    <t>I9_CEREBATHER</t>
  </si>
  <si>
    <t>I9_VASCDEM</t>
  </si>
  <si>
    <t>I9_VASCSYND</t>
  </si>
  <si>
    <t>I9_VASCINT</t>
  </si>
  <si>
    <t>I9_HYPERTROCARDMYOP</t>
  </si>
  <si>
    <t>PHLEBI_THROMBOP_OTHER_DEEP_VESSE_LOWER_EXTREMITI</t>
  </si>
  <si>
    <t>PHLEBI_THROMBOP_LOWER_EXTREMITI_UNSPE</t>
  </si>
  <si>
    <t>HYPOTE_DRUGS</t>
  </si>
  <si>
    <t>J10_NASALPOLYP</t>
  </si>
  <si>
    <t>J10_PULMEOS</t>
  </si>
  <si>
    <t>J10_CHRONSINUSITIS</t>
  </si>
  <si>
    <t>J10_SINUSITIS</t>
  </si>
  <si>
    <t>J10_PHARYNGITIS</t>
  </si>
  <si>
    <t>J10_TONSILLITIS</t>
  </si>
  <si>
    <t>J10_BRONCHITIS</t>
  </si>
  <si>
    <t>J10_BRONCHIOLITIS</t>
  </si>
  <si>
    <t>J10_ACUTELOWERNAS</t>
  </si>
  <si>
    <t>J10_ACUTEUPPERINFEC</t>
  </si>
  <si>
    <t>J10_BRONCHIECTASIS</t>
  </si>
  <si>
    <t>J10_EMPHYSEMA</t>
  </si>
  <si>
    <t>J10_BRONCHNAS</t>
  </si>
  <si>
    <t>J10_HYPERSPNEUMONI</t>
  </si>
  <si>
    <t>J10_ASBESTPNEUMOC</t>
  </si>
  <si>
    <t>J10_SILICAPNEUMOC</t>
  </si>
  <si>
    <t>J10_INORGPNEUMOC</t>
  </si>
  <si>
    <t>J10_CHEMGASRESP</t>
  </si>
  <si>
    <t>J10_PNEUMONISOLLIQ</t>
  </si>
  <si>
    <t>J10_RESPCONDEXT</t>
  </si>
  <si>
    <t>J10_COLD</t>
  </si>
  <si>
    <t>J10_LARYNGITIS</t>
  </si>
  <si>
    <t>J10_EPIGLOTTITIS</t>
  </si>
  <si>
    <t>J10_INFLUENZA</t>
  </si>
  <si>
    <t>J10_VIRALPNEUMO</t>
  </si>
  <si>
    <t>J10_PNEUMOPNEUMO</t>
  </si>
  <si>
    <t>J10_PNEUMONONBACT</t>
  </si>
  <si>
    <t>J10_CHRONRHINITIS</t>
  </si>
  <si>
    <t>J10_SEPTDEV</t>
  </si>
  <si>
    <t>J10_CHRONTONSADEN</t>
  </si>
  <si>
    <t>J10_PERITONSABSC</t>
  </si>
  <si>
    <t>J10_TONSILLECTOMY</t>
  </si>
  <si>
    <t>J10_CHRONLARYNGITIS</t>
  </si>
  <si>
    <t>J10_VOCALLARYNX</t>
  </si>
  <si>
    <t>J10_BRONCH</t>
  </si>
  <si>
    <t>J10_SIMPLBRONCH</t>
  </si>
  <si>
    <t>J10_ASTHMACOPDKELA</t>
  </si>
  <si>
    <t>J10_ARDS</t>
  </si>
  <si>
    <t>J10_PULMOEDEMA</t>
  </si>
  <si>
    <t>J10_ABSCLUNGPNEUMO</t>
  </si>
  <si>
    <t>J10_PYOTHORAX</t>
  </si>
  <si>
    <t>J10_PLEUREFFUSION</t>
  </si>
  <si>
    <t>J10_PLEURPLAGUE</t>
  </si>
  <si>
    <t>J10_PNEUMOTHORAX</t>
  </si>
  <si>
    <t>J10_PLEUROTH</t>
  </si>
  <si>
    <t>ACUTE_DRUGADVERS_INTERSTITIAL_LUNG_DISORD</t>
  </si>
  <si>
    <t>K11_REFLUX</t>
  </si>
  <si>
    <t>K11_KELAIBD</t>
  </si>
  <si>
    <t>K11_OTHENTERCOL</t>
  </si>
  <si>
    <t>K11_HEPFAIL</t>
  </si>
  <si>
    <t>K11_TOOTH_DEV</t>
  </si>
  <si>
    <t>K11_CARIES_DENTIN</t>
  </si>
  <si>
    <t>K11_CARIES_2</t>
  </si>
  <si>
    <t>K11_CARIES_1_ONLYAVO</t>
  </si>
  <si>
    <t>K11_PULPITIS_3</t>
  </si>
  <si>
    <t>K11_PULPITIS_1_ONLYAVO</t>
  </si>
  <si>
    <t>K11_ATTRITION</t>
  </si>
  <si>
    <t>K11_ABRASION</t>
  </si>
  <si>
    <t>K11_EROSION</t>
  </si>
  <si>
    <t>K11_RESORBTION</t>
  </si>
  <si>
    <t>K11_DEPOSITS</t>
  </si>
  <si>
    <t>K11_TEETH_HARD_NOS</t>
  </si>
  <si>
    <t>K11_PARODON_PERIAPIC_CHRONIC</t>
  </si>
  <si>
    <t>K11_PERIODON_CHRON_COMPL</t>
  </si>
  <si>
    <t>K11_PARODON_OPER</t>
  </si>
  <si>
    <t>K11_GINGIV_HYPERPLAS</t>
  </si>
  <si>
    <t>K11_DENTOFACIAL_ANOMALIES</t>
  </si>
  <si>
    <t>K11_MISS_TEETH_ACCID_EXTR_PAROD</t>
  </si>
  <si>
    <t>K11_ORALCYST</t>
  </si>
  <si>
    <t>K11_JAWS</t>
  </si>
  <si>
    <t>K11_SALIVARY</t>
  </si>
  <si>
    <t>K11_STOMATITIS</t>
  </si>
  <si>
    <t>K11_APHTA_RECUR</t>
  </si>
  <si>
    <t>K11_APHTA_RECUR_INCLAVO</t>
  </si>
  <si>
    <t>K11_LIP_ORAL_MUCOSA</t>
  </si>
  <si>
    <t>K11_ORAL_LEUCOPLAC_RELAT</t>
  </si>
  <si>
    <t>K11_ORAL_LEUCOPLAC_RELAT_INCLAVO</t>
  </si>
  <si>
    <t>K11_ORAL_LEUCOPLACIA</t>
  </si>
  <si>
    <t>K11_ORAL_LEUCOPLACIA_INCLAVO</t>
  </si>
  <si>
    <t>K11_ORAL_LICHEN_PLANUS</t>
  </si>
  <si>
    <t>K11_ORAL_LICHEN_PLANUS_INCLAVO</t>
  </si>
  <si>
    <t>K11_OESITIS</t>
  </si>
  <si>
    <t>K11_ACHAL</t>
  </si>
  <si>
    <t>K11_OESULC</t>
  </si>
  <si>
    <t>K11_OESOBST</t>
  </si>
  <si>
    <t>K11_PERFOES</t>
  </si>
  <si>
    <t>K11_BARRET</t>
  </si>
  <si>
    <t>K11_OTHDISOES</t>
  </si>
  <si>
    <t>K11_DISOESINOTH</t>
  </si>
  <si>
    <t>K11_GULC</t>
  </si>
  <si>
    <t>K11_DULC</t>
  </si>
  <si>
    <t>K11_PULC</t>
  </si>
  <si>
    <t>K11_GJULC</t>
  </si>
  <si>
    <t>K11_ACUTGASTR</t>
  </si>
  <si>
    <t>K11_ALCGASTR</t>
  </si>
  <si>
    <t>K11_CHRONGASTR</t>
  </si>
  <si>
    <t>K11_OTHGASTR</t>
  </si>
  <si>
    <t>K11_FUNCDYSP</t>
  </si>
  <si>
    <t>K11_OTHDISSTOMDUOD</t>
  </si>
  <si>
    <t>K11_APPENDACUT</t>
  </si>
  <si>
    <t>K11_APPENDOTH</t>
  </si>
  <si>
    <t>K11_OTHAPPEND</t>
  </si>
  <si>
    <t>K11_APPENDECTOMY</t>
  </si>
  <si>
    <t>K11_HERING</t>
  </si>
  <si>
    <t>K11_FEMHER</t>
  </si>
  <si>
    <t>K11_UMBHER</t>
  </si>
  <si>
    <t>K11_VENTHER</t>
  </si>
  <si>
    <t>K11_DIAHER</t>
  </si>
  <si>
    <t>K11_OTHABDHER</t>
  </si>
  <si>
    <t>K11_VASCINT</t>
  </si>
  <si>
    <t>K11_PARALIL</t>
  </si>
  <si>
    <t>K11_INTUSS</t>
  </si>
  <si>
    <t>K11_VOLVU</t>
  </si>
  <si>
    <t>K11_IMPACT</t>
  </si>
  <si>
    <t>K11_ADHE</t>
  </si>
  <si>
    <t>K11_OTHILEUS</t>
  </si>
  <si>
    <t>K11_DIVERTIC</t>
  </si>
  <si>
    <t>K11_IBS</t>
  </si>
  <si>
    <t>K11_OTHFUNC</t>
  </si>
  <si>
    <t>K11_ABSCANAL</t>
  </si>
  <si>
    <t>K11_OTHANRECT</t>
  </si>
  <si>
    <t>K11_OTHINT</t>
  </si>
  <si>
    <t>K11_HAEMORR</t>
  </si>
  <si>
    <t>K11_PERITONITIS</t>
  </si>
  <si>
    <t>K11_OTHPERITON</t>
  </si>
  <si>
    <t>K11_ALCOLIV</t>
  </si>
  <si>
    <t>K11_TOXLIV</t>
  </si>
  <si>
    <t>K11_CHRONHEP</t>
  </si>
  <si>
    <t>K11_FIBROCHIRLIV</t>
  </si>
  <si>
    <t>K11_OTHINFLIV</t>
  </si>
  <si>
    <t>K11_DISLIVOTH</t>
  </si>
  <si>
    <t>K11_CHOLELITH</t>
  </si>
  <si>
    <t>K11_CHOLECYST</t>
  </si>
  <si>
    <t>K11_GALLBLAOTH</t>
  </si>
  <si>
    <t>K11_CHOLANGI</t>
  </si>
  <si>
    <t>K11_CHOLECYSTECTOMY</t>
  </si>
  <si>
    <t>K11_BILIAOTH</t>
  </si>
  <si>
    <t>K11_ACUTPANC</t>
  </si>
  <si>
    <t>K11_CHRONPANC</t>
  </si>
  <si>
    <t>K11_PANCOTH</t>
  </si>
  <si>
    <t>K11_COELIAC</t>
  </si>
  <si>
    <t>K11_MALABSORB</t>
  </si>
  <si>
    <t>K11_POSTOPDIS</t>
  </si>
  <si>
    <t>K11_OTHDISDIG</t>
  </si>
  <si>
    <t>TONGUEABNORMALITY</t>
  </si>
  <si>
    <t>TEMPOROMANDIB</t>
  </si>
  <si>
    <t>APPENDACUT_COMPLIC</t>
  </si>
  <si>
    <t>HERING_BILATERAL</t>
  </si>
  <si>
    <t>HERING_UNILATERAL</t>
  </si>
  <si>
    <t>K11_OESULC_ADVERSE</t>
  </si>
  <si>
    <t>DUODENAL_ULCER_UNSPE_ACUTE_CHRONIC_WO_HAEMORRHAGE_PERFORATION</t>
  </si>
  <si>
    <t>K11_CONSTIPATION</t>
  </si>
  <si>
    <t>K11_FISTULA</t>
  </si>
  <si>
    <t>K11_HYPOLASIA_ENAMEL</t>
  </si>
  <si>
    <t>K11_EMBED_TEETH_INCLAVO</t>
  </si>
  <si>
    <t>L12_ATOPIC</t>
  </si>
  <si>
    <t>L12_PSORI_VULG</t>
  </si>
  <si>
    <t>L12_PSORI_PUSTGEN</t>
  </si>
  <si>
    <t>L12_PSORI_PUSTUPALM</t>
  </si>
  <si>
    <t>L12_PSORI_GUTTATE</t>
  </si>
  <si>
    <t>L12_PSORI_ARTHRO</t>
  </si>
  <si>
    <t>L12_PSORI_NAS</t>
  </si>
  <si>
    <t>L12_IMPETIGO</t>
  </si>
  <si>
    <t>L12_ABSCESS_CUT</t>
  </si>
  <si>
    <t>L12_CELLULITIS</t>
  </si>
  <si>
    <t>L12_LYMPHADENITIS</t>
  </si>
  <si>
    <t>L12_PILONIDALCYST</t>
  </si>
  <si>
    <t>L12_PYODERMA</t>
  </si>
  <si>
    <t>L12_PEMPHIGOID_BULL</t>
  </si>
  <si>
    <t>L12_PEMPHIGOID_NAS</t>
  </si>
  <si>
    <t>L12_DERMATHERP</t>
  </si>
  <si>
    <t>L12_OTHERBULL</t>
  </si>
  <si>
    <t>L12_SEBORRHOEIC</t>
  </si>
  <si>
    <t>L12_ALLERGICCONTACT</t>
  </si>
  <si>
    <t>L12_OTHERCONTACT</t>
  </si>
  <si>
    <t>L12_EXFOLIATIVE</t>
  </si>
  <si>
    <t>L12_FOODDERMAT</t>
  </si>
  <si>
    <t>L12_INTERNALSUBSTANCEDERM</t>
  </si>
  <si>
    <t>L12_LICHENSIMPLEX</t>
  </si>
  <si>
    <t>L12_PRURIGONOD</t>
  </si>
  <si>
    <t>L12_PRURIGONAS</t>
  </si>
  <si>
    <t>L12_PRURITUS</t>
  </si>
  <si>
    <t>L12_DERM_NUMMULAR</t>
  </si>
  <si>
    <t>L12_DYSHIDROSIS</t>
  </si>
  <si>
    <t>L12_INFECT_DERM</t>
  </si>
  <si>
    <t>L12_ERYT_INTERTRIG</t>
  </si>
  <si>
    <t>L12_PARAPSO_PITYLICHCHRON</t>
  </si>
  <si>
    <t>L12_PARAPSO_RETIFORM</t>
  </si>
  <si>
    <t>L12_PITYROCHEA</t>
  </si>
  <si>
    <t>L12_LICHENPLANUS</t>
  </si>
  <si>
    <t>L12_PAPULOSQUONAS</t>
  </si>
  <si>
    <t>L12_URTICA_ALLERG</t>
  </si>
  <si>
    <t>L12_URTICA_IDIOPAT</t>
  </si>
  <si>
    <t>L12_URTICA_COLDHEAT</t>
  </si>
  <si>
    <t>L12_URTICA_DERTMATOG</t>
  </si>
  <si>
    <t>L12_URTICA_CHOLINERG</t>
  </si>
  <si>
    <t>L12_URTICA_NAS</t>
  </si>
  <si>
    <t>L12_ERYTHEMAMULTIF</t>
  </si>
  <si>
    <t>L12_ERYTHEMANODOSUM</t>
  </si>
  <si>
    <t>L12_ERYTHRO_KELA</t>
  </si>
  <si>
    <t>L12_POLYMORPHLIGHTERUPT</t>
  </si>
  <si>
    <t>L12_OTHACUSKINSUNNAS</t>
  </si>
  <si>
    <t>L12_ACTINKERA</t>
  </si>
  <si>
    <t>L12_CUTLAXSEN</t>
  </si>
  <si>
    <t>L12_NONIONRADISKINNAS</t>
  </si>
  <si>
    <t>L12_NAIL_INGROW</t>
  </si>
  <si>
    <t>L12_NAIL_LYSIS</t>
  </si>
  <si>
    <t>L12_NAIL_DYSTROPHY</t>
  </si>
  <si>
    <t>L12_NAILNAS</t>
  </si>
  <si>
    <t>L12_ALOPECAREATA</t>
  </si>
  <si>
    <t>L12_ALOPECANDRO</t>
  </si>
  <si>
    <t>L12_HAIRLOSS_NONSCARNAS</t>
  </si>
  <si>
    <t>L12_HAIRCOLOUR</t>
  </si>
  <si>
    <t>L12_HIRSUTISM</t>
  </si>
  <si>
    <t>L12_ACNE_CONGLOBLATA</t>
  </si>
  <si>
    <t>L12_ACNE_NAS</t>
  </si>
  <si>
    <t>L12_PERIORALDERM</t>
  </si>
  <si>
    <t>L12_RHINOPHYMA</t>
  </si>
  <si>
    <t>L12_ROSACEANAS</t>
  </si>
  <si>
    <t>L12_FOLLICULARCYST</t>
  </si>
  <si>
    <t>L12_HIDRADENITISSUP</t>
  </si>
  <si>
    <t>L12_FOLLICULARNAS</t>
  </si>
  <si>
    <t>L12_APOCRINESWEAT</t>
  </si>
  <si>
    <t>L12_VITILIGO</t>
  </si>
  <si>
    <t>L12_CHLOASMA</t>
  </si>
  <si>
    <t>L12_OTHERMELANIN</t>
  </si>
  <si>
    <t>L12_PIGPURPDERM</t>
  </si>
  <si>
    <t>L12_PIGMENTNAS</t>
  </si>
  <si>
    <t>L12_SEBORRKERAT</t>
  </si>
  <si>
    <t>L12_ACANTHNIGRICANS</t>
  </si>
  <si>
    <t>L12_CORNSANDCALLOS</t>
  </si>
  <si>
    <t>L12_ACQKERAT</t>
  </si>
  <si>
    <t>L12_XEROSCUT</t>
  </si>
  <si>
    <t>L12_EPIDERMTHICKNAS</t>
  </si>
  <si>
    <t>L12_PYODERMAGANGRENOSUM</t>
  </si>
  <si>
    <t>L12_DECUBITANSULCERANDPRESSURE</t>
  </si>
  <si>
    <t>L12_LICHENSCLERATROPH</t>
  </si>
  <si>
    <t>L12_SCARCONDITIONS</t>
  </si>
  <si>
    <t>L12_STRIAEATROPHICAE</t>
  </si>
  <si>
    <t>L12_ATROPHICSKINNAS</t>
  </si>
  <si>
    <t>L12_HYPETROPHICSCAR</t>
  </si>
  <si>
    <t>L12_HYPERTROPHICNAS</t>
  </si>
  <si>
    <t>L12_GRANUANNU</t>
  </si>
  <si>
    <t>L12_NECROLIPOIDIC</t>
  </si>
  <si>
    <t>L12_FOREIGNBODYGRANULOMA</t>
  </si>
  <si>
    <t>L12_LUPUS</t>
  </si>
  <si>
    <t>L12_LOCALSCLERODERMA</t>
  </si>
  <si>
    <t>L12_VASCULITISNAS</t>
  </si>
  <si>
    <t>L12_ULCERLOWLIMB</t>
  </si>
  <si>
    <t>L12_PYOGENGRANUL</t>
  </si>
  <si>
    <t>L12_FACTITIALDERMAT</t>
  </si>
  <si>
    <t>L12_CHRONICULCEROFSKIN</t>
  </si>
  <si>
    <t>L12_OTHERINFILTRATIVESKIN</t>
  </si>
  <si>
    <t>L12_SKINSUBCUTISNAS</t>
  </si>
  <si>
    <t>ALLERGIC_CONTACT_DERMA_DRUGS_CONTACT_W_SKIN</t>
  </si>
  <si>
    <t>GENERALI_SKIN_ERUPT_DRUGS_MEDICAM</t>
  </si>
  <si>
    <t>LOCALIZED_SKIN_ERUPT_DRUGS_MEDICAM</t>
  </si>
  <si>
    <t>M13_CHURGSTRAUSS</t>
  </si>
  <si>
    <t>M13_RHEUMA</t>
  </si>
  <si>
    <t>M13_POLNODOSA</t>
  </si>
  <si>
    <t>M13_HYPERANG</t>
  </si>
  <si>
    <t>M13_HTROMBMICROANG</t>
  </si>
  <si>
    <t>M13_WEGENER</t>
  </si>
  <si>
    <t>M13_TEMPARTERIT</t>
  </si>
  <si>
    <t>M13_MICROPOLYANG</t>
  </si>
  <si>
    <t>M13_NECROVASCNAS</t>
  </si>
  <si>
    <t>M13_DERMATOMYOTH</t>
  </si>
  <si>
    <t>M13_POLYMYO</t>
  </si>
  <si>
    <t>M13_DERMATOPOLYNAS</t>
  </si>
  <si>
    <t>M13_SYSTSLCE</t>
  </si>
  <si>
    <t>M13_SJOGREN</t>
  </si>
  <si>
    <t>M13_OVERLAP</t>
  </si>
  <si>
    <t>M13_POLYMYALGIA</t>
  </si>
  <si>
    <t>M13_MULTIFIBRO</t>
  </si>
  <si>
    <t>M13_HYPERMOBILITY</t>
  </si>
  <si>
    <t>M13_CONNECTNAS</t>
  </si>
  <si>
    <t>M13_SYSTCONINOTH</t>
  </si>
  <si>
    <t>M13_OSTEOPOROSIS</t>
  </si>
  <si>
    <t>M13_PYOGARTH</t>
  </si>
  <si>
    <t>M13_REACTARTH</t>
  </si>
  <si>
    <t>M13_PSORIARTH</t>
  </si>
  <si>
    <t>M13_ENTEROARTHR</t>
  </si>
  <si>
    <t>M13_JUVERHEU</t>
  </si>
  <si>
    <t>M13_GOUT</t>
  </si>
  <si>
    <t>M13_CRYSTALARTH</t>
  </si>
  <si>
    <t>M13_VILLONODULAR</t>
  </si>
  <si>
    <t>M13_PALINDROMIC</t>
  </si>
  <si>
    <t>M13_POLYARTHRITIS</t>
  </si>
  <si>
    <t>M13_MONOARTHRITIS</t>
  </si>
  <si>
    <t>M13_ARTHINOTH</t>
  </si>
  <si>
    <t>M13_ARTHROSIS_POLY</t>
  </si>
  <si>
    <t>M13_ARTHTROSIS_COX_PRIM_ICD10</t>
  </si>
  <si>
    <t>M13_ARTHTROSIS_COX</t>
  </si>
  <si>
    <t>M13_ARTHROSIS_KNEE</t>
  </si>
  <si>
    <t>M13_ARTHROSIS_OTH</t>
  </si>
  <si>
    <t>M13_FINGERDEFORM</t>
  </si>
  <si>
    <t>M13_HALLUXVALGUS</t>
  </si>
  <si>
    <t>M13_HALLUXRIGIDUS</t>
  </si>
  <si>
    <t>M13_HALLUDEFORMOTH</t>
  </si>
  <si>
    <t>M13_HAMMERTOE</t>
  </si>
  <si>
    <t>M13_TOEDEFORMOTH</t>
  </si>
  <si>
    <t>M13_VALGUS</t>
  </si>
  <si>
    <t>M13_VARUS</t>
  </si>
  <si>
    <t>M13_FLATFOOT</t>
  </si>
  <si>
    <t>M13_CLAWCLUBHANDFOOT</t>
  </si>
  <si>
    <t>M13_ANKLEFOOT</t>
  </si>
  <si>
    <t>M13_LIMBLENGTH</t>
  </si>
  <si>
    <t>M13_LIMBDEFORM</t>
  </si>
  <si>
    <t>M13_PATELLADISLOCATIO</t>
  </si>
  <si>
    <t>M13_PATELLAOTH</t>
  </si>
  <si>
    <t>M13_MENISCUSDERANGEMENTS</t>
  </si>
  <si>
    <t>M13_KNEEDERANGEMENTS</t>
  </si>
  <si>
    <t>M13_LOOSEJOINT</t>
  </si>
  <si>
    <t>M13_CARTILAGE</t>
  </si>
  <si>
    <t>M13_RECUDISLOCATIO</t>
  </si>
  <si>
    <t>M13_CONTRACTUREJOINT</t>
  </si>
  <si>
    <t>M13_ANKYLOSISJOINT</t>
  </si>
  <si>
    <t>M13_KYPHOSIS</t>
  </si>
  <si>
    <t>M13_SCOLIOSIS</t>
  </si>
  <si>
    <t>M13_SPINALOSTEOCHON</t>
  </si>
  <si>
    <t>M13_SPONDYLOLISTHESIS</t>
  </si>
  <si>
    <t>M13_ATLOAXSUBLUX</t>
  </si>
  <si>
    <t>M13_TORTICOLLIS</t>
  </si>
  <si>
    <t>M13_DEFORMDORSONAS</t>
  </si>
  <si>
    <t>M13_ANKYLOSPON</t>
  </si>
  <si>
    <t>M13_SPINENTHES</t>
  </si>
  <si>
    <t>M13_SACROILIITIS</t>
  </si>
  <si>
    <t>M13_DISCINFECTION</t>
  </si>
  <si>
    <t>M13_DISCITIS</t>
  </si>
  <si>
    <t>M13_SPONDYLINFLAMNAS</t>
  </si>
  <si>
    <t>M13_SPONDYLOSIS</t>
  </si>
  <si>
    <t>M13_SPINSTENOSIS</t>
  </si>
  <si>
    <t>M13_FORESTIER</t>
  </si>
  <si>
    <t>M13_FATIGFRACT</t>
  </si>
  <si>
    <t>M13_VERTEBCOLLAPSE</t>
  </si>
  <si>
    <t>M13_SPONDYLOPATHYNAS</t>
  </si>
  <si>
    <t>M13_SPONDYLOPATHINOTH</t>
  </si>
  <si>
    <t>M13_CERVICDISC</t>
  </si>
  <si>
    <t>M13_INTERVERTEB</t>
  </si>
  <si>
    <t>M13_EARLY_LUMBAR_PROLAPSE</t>
  </si>
  <si>
    <t>M13_CERVICOCRANSDR</t>
  </si>
  <si>
    <t>M13_CERVICOBRACHSDR</t>
  </si>
  <si>
    <t>M13_SPININSTAB</t>
  </si>
  <si>
    <t>M13_SACROCOGG</t>
  </si>
  <si>
    <t>M13_DORSOPATHYNAS</t>
  </si>
  <si>
    <t>M13_PANNICULITIS</t>
  </si>
  <si>
    <t>M13_RADICULOPATHY</t>
  </si>
  <si>
    <t>M13_CERVICALGIA</t>
  </si>
  <si>
    <t>M13_SCIATICA</t>
  </si>
  <si>
    <t>M13_LOWBACKPAIN</t>
  </si>
  <si>
    <t>M13_THORACISPINEPAIN</t>
  </si>
  <si>
    <t>M13_DORSALGIANAS</t>
  </si>
  <si>
    <t>M13_MYOSITIS</t>
  </si>
  <si>
    <t>M13_DIASTASIS</t>
  </si>
  <si>
    <t>M13_RUPTUREMUSC</t>
  </si>
  <si>
    <t>M13_MUSCONTRAC</t>
  </si>
  <si>
    <t>M13_MUSCLEATROPH</t>
  </si>
  <si>
    <t>M13_MUSCLESTRAIN</t>
  </si>
  <si>
    <t>M13_MUSCLEDISNAS</t>
  </si>
  <si>
    <t>M13_ABSCTENDON</t>
  </si>
  <si>
    <t>M13_INFTENOSYNOVITIS</t>
  </si>
  <si>
    <t>M13_CALCTENDINITIS</t>
  </si>
  <si>
    <t>M13_TRIGGERFINGER</t>
  </si>
  <si>
    <t>M13_DEQUERVAIN</t>
  </si>
  <si>
    <t>M13_TENDOSYNOVITISNAS</t>
  </si>
  <si>
    <t>M13_SPONTRUPTSYNOTEND</t>
  </si>
  <si>
    <t>M13_SHORTACHILLES</t>
  </si>
  <si>
    <t>M13_TENDONCONTRACT</t>
  </si>
  <si>
    <t>M13_SYNOHYPERTROPH</t>
  </si>
  <si>
    <t>M13_TRANSSYNOVITIS</t>
  </si>
  <si>
    <t>M13_GANGLION</t>
  </si>
  <si>
    <t>M13_DISSYNOTENDNAS</t>
  </si>
  <si>
    <t>M13_SYNOTENDINOTH</t>
  </si>
  <si>
    <t>M13_CHRONSYNOVITISHANDWRIST</t>
  </si>
  <si>
    <t>M13_OLECRANONBURSITIS</t>
  </si>
  <si>
    <t>M13_BURSELBOWOTH</t>
  </si>
  <si>
    <t>M13_PREPATELLARBURSITIS</t>
  </si>
  <si>
    <t>M13_BURSITISKNEEOTH</t>
  </si>
  <si>
    <t>M13_TROCHANTERICBURSITIS</t>
  </si>
  <si>
    <t>M13_BURSITISHIPOTH</t>
  </si>
  <si>
    <t>M13_OVERUSENAS</t>
  </si>
  <si>
    <t>M13_INFBURSA</t>
  </si>
  <si>
    <t>M13_BAKERCYST</t>
  </si>
  <si>
    <t>M13_BURSCYSTOTH</t>
  </si>
  <si>
    <t>M13_BURSITISOTH</t>
  </si>
  <si>
    <t>M13_DUPUTRYEN</t>
  </si>
  <si>
    <t>M13_PLANTARFASC</t>
  </si>
  <si>
    <t>M13_NECROFASC</t>
  </si>
  <si>
    <t>M13_FIBROBLASTNAS</t>
  </si>
  <si>
    <t>M13_ADHCAPSULITIS</t>
  </si>
  <si>
    <t>M13_ROTATORCUFF</t>
  </si>
  <si>
    <t>M13_BICIPITALTEND</t>
  </si>
  <si>
    <t>M13_CALCIFICTEND</t>
  </si>
  <si>
    <t>M13_IMPINGEMENT</t>
  </si>
  <si>
    <t>M13_SHOULDERBURSITIS</t>
  </si>
  <si>
    <t>M13_SHOULDERNAS</t>
  </si>
  <si>
    <t>M13_GLUTEALTEND</t>
  </si>
  <si>
    <t>M13_PSOASTEND</t>
  </si>
  <si>
    <t>M13_ILIOTIBBAND</t>
  </si>
  <si>
    <t>M13_TIBIALCOLLATERAL</t>
  </si>
  <si>
    <t>M13_PATELLARTEND</t>
  </si>
  <si>
    <t>M13_ACHILLESTEND</t>
  </si>
  <si>
    <t>M13_PERONEALTEND</t>
  </si>
  <si>
    <t>M13_ENTESOPATHYLOWNAS</t>
  </si>
  <si>
    <t>M13_MEDIALEPICOND</t>
  </si>
  <si>
    <t>M13_LATERALEPICOND</t>
  </si>
  <si>
    <t>M13_CALCANSPUR</t>
  </si>
  <si>
    <t>M13_METATARSALGIA</t>
  </si>
  <si>
    <t>M13_ENTESOPATHYNAS</t>
  </si>
  <si>
    <t>M13_RHEUMATISM</t>
  </si>
  <si>
    <t>M13_MYALGIA</t>
  </si>
  <si>
    <t>M13_NEURALGIA</t>
  </si>
  <si>
    <t>M13_PANNICULITISNAS</t>
  </si>
  <si>
    <t>M13_FATPADHYPERTROPHY</t>
  </si>
  <si>
    <t>M13_FOREIGNBODY</t>
  </si>
  <si>
    <t>M13_LIMBPAIN</t>
  </si>
  <si>
    <t>M13_FIBROMYALGIA</t>
  </si>
  <si>
    <t>M13_SOFTTISSUENAS</t>
  </si>
  <si>
    <t>M13_OSTEOMALACIA</t>
  </si>
  <si>
    <t>M13_BONECONTINUITY</t>
  </si>
  <si>
    <t>M13_BONEDENSOTH</t>
  </si>
  <si>
    <t>M13_OSTEOMYELITIS</t>
  </si>
  <si>
    <t>M13_OSTEONECROSIS</t>
  </si>
  <si>
    <t>M13_PAGET</t>
  </si>
  <si>
    <t>M13_ALGONEURO</t>
  </si>
  <si>
    <t>M13_BONEDISNAS</t>
  </si>
  <si>
    <t>M13_OSTEOPATHYINOTH</t>
  </si>
  <si>
    <t>M13_JUVOSTEOCHONRHIP</t>
  </si>
  <si>
    <t>M13_OSTEOCHONDROPATHY</t>
  </si>
  <si>
    <t>M13_TIETZE</t>
  </si>
  <si>
    <t>M13_CHONDROMALACIA</t>
  </si>
  <si>
    <t>M13_DEFORMACQ</t>
  </si>
  <si>
    <t>M13_POSTOPMUSCULOSKE</t>
  </si>
  <si>
    <t>M13_BIOMECHLESIO</t>
  </si>
  <si>
    <t>JOINTPAIN</t>
  </si>
  <si>
    <t>DRUGADVERS_GOUT</t>
  </si>
  <si>
    <t>DRUGADVERS_SYSTEMIC_LUPUS_ERYTHEMAT</t>
  </si>
  <si>
    <t>DRUGADVERS_OSTEOPO</t>
  </si>
  <si>
    <t>OSTEON_DRUGS</t>
  </si>
  <si>
    <t>N14_DIALYSIS</t>
  </si>
  <si>
    <t>N14_RENFAILNAS</t>
  </si>
  <si>
    <t>N14_ACUTENEPHRITIC</t>
  </si>
  <si>
    <t>N14_CHRONEPHROPATH</t>
  </si>
  <si>
    <t>N14_RECURANDPERHEAMATUR</t>
  </si>
  <si>
    <t>N14_NEPHROTICSYND</t>
  </si>
  <si>
    <t>N14_NEPHRITICNAS</t>
  </si>
  <si>
    <t>N14_ISOLPROTEINURIA</t>
  </si>
  <si>
    <t>N14_GLOMEINOTH</t>
  </si>
  <si>
    <t>N14_HENOCHSCHONLEIN_NEPHRITIS</t>
  </si>
  <si>
    <t>N14_IGA_NEPHROPATHY</t>
  </si>
  <si>
    <t>N14_PYELONEPHR</t>
  </si>
  <si>
    <t>N14_CHRONTUBULOINTNEPHRITIS</t>
  </si>
  <si>
    <t>N14_TUBULOINTNEPHRNAS</t>
  </si>
  <si>
    <t>N14_HYDRONEPHR</t>
  </si>
  <si>
    <t>N14_OBSTRUREFLUROPATH</t>
  </si>
  <si>
    <t>N14_RENALTUBULOOTH</t>
  </si>
  <si>
    <t>N14_RENALTUBULOINOTH</t>
  </si>
  <si>
    <t>N14_ACUTERENFAIL</t>
  </si>
  <si>
    <t>N14_CALCUKIDUR</t>
  </si>
  <si>
    <t>N14_CALCULOWER</t>
  </si>
  <si>
    <t>N14_RENALCOLNAS</t>
  </si>
  <si>
    <t>N14_DISIMPAIRRENTUB</t>
  </si>
  <si>
    <t>N14_UNSPECKIDCONTR</t>
  </si>
  <si>
    <t>N14_CYSTKID</t>
  </si>
  <si>
    <t>N14_OTHETNASKIDUR</t>
  </si>
  <si>
    <t>N14_CYSTITIS</t>
  </si>
  <si>
    <t>N14_NEUROMUSCDYSBLADD</t>
  </si>
  <si>
    <t>N14_OTHBLADD</t>
  </si>
  <si>
    <t>N14_URETHRITISANDURSYNDR</t>
  </si>
  <si>
    <t>N14_URETHRALSTRICT</t>
  </si>
  <si>
    <t>N14_URETHRAOTH</t>
  </si>
  <si>
    <t>N14_PROSTHYPERPLA</t>
  </si>
  <si>
    <t>N14_PROSTATITIS</t>
  </si>
  <si>
    <t>N14_PROSTAOTH</t>
  </si>
  <si>
    <t>N14_HYDROCELE</t>
  </si>
  <si>
    <t>N14_SPERMATOCELE</t>
  </si>
  <si>
    <t>N14_TORSIOTEST</t>
  </si>
  <si>
    <t>N14_ORHCEPINDIDYMITIS</t>
  </si>
  <si>
    <t>N14_MALEINFERT</t>
  </si>
  <si>
    <t>N14_PHIMOSIS</t>
  </si>
  <si>
    <t>N14_IMPOTENCE</t>
  </si>
  <si>
    <t>N14_OTHPENIS</t>
  </si>
  <si>
    <t>N14_INFLAMALEGEN</t>
  </si>
  <si>
    <t>N14_OTHDISMALEGEN</t>
  </si>
  <si>
    <t>N14_MALEGENINOTH</t>
  </si>
  <si>
    <t>N14_BENIGNMAMDYSP</t>
  </si>
  <si>
    <t>N14_INFLAMMBREAST</t>
  </si>
  <si>
    <t>N14_HYPERTROPHYBREAST</t>
  </si>
  <si>
    <t>N14_LUMPNASBREAST</t>
  </si>
  <si>
    <t>N14_GALACTORRHEA</t>
  </si>
  <si>
    <t>N14_SALPHOOPH</t>
  </si>
  <si>
    <t>N14_INFLUTH</t>
  </si>
  <si>
    <t>N14_INFCERVIX</t>
  </si>
  <si>
    <t>N14_OTHFEMPELINF</t>
  </si>
  <si>
    <t>N14_FEMPELINFINOTH</t>
  </si>
  <si>
    <t>N14_BARTHOCYS</t>
  </si>
  <si>
    <t>N14_BARTHOABSCESS</t>
  </si>
  <si>
    <t>N14_BARTHOOTHNAS</t>
  </si>
  <si>
    <t>N14_VAGINITIS</t>
  </si>
  <si>
    <t>N14_ULCERVAGVUL</t>
  </si>
  <si>
    <t>N14_OTHINFVAGVULV</t>
  </si>
  <si>
    <t>N14_VULVOVAGINFINOTH</t>
  </si>
  <si>
    <t>N14_ENDOMETRIOSIS_UTERUS</t>
  </si>
  <si>
    <t>N14_ENDOMETRIOSIS_OVARY</t>
  </si>
  <si>
    <t>N14_ENDOMETRIOSIS_FALLOPIAN_TUBE</t>
  </si>
  <si>
    <t>N14_ENDOMETRIOSIS_PELVICPERITONEUM</t>
  </si>
  <si>
    <t>N14_ENDOMETRIOSIS_RECTPVAGSEPT_VAGINA</t>
  </si>
  <si>
    <t>N14_ENDOMETRIOSIS_INTESTINE</t>
  </si>
  <si>
    <t>N14_ENDOMETRIOSIS_NOS</t>
  </si>
  <si>
    <t>N14_FEMGENPROL</t>
  </si>
  <si>
    <t>N14_FEMGENFISTUL</t>
  </si>
  <si>
    <t>N14_OVARYCYST</t>
  </si>
  <si>
    <t>N14_PROHERNOV</t>
  </si>
  <si>
    <t>N14_OVARTORS</t>
  </si>
  <si>
    <t>N14_OTHNONINFOVA</t>
  </si>
  <si>
    <t>N14_UTER_POLYP</t>
  </si>
  <si>
    <t>N14_OTHNONINFUTER</t>
  </si>
  <si>
    <t>N14_EROSECTROPUT</t>
  </si>
  <si>
    <t>N14_CERVICAL_LSIL</t>
  </si>
  <si>
    <t>N14_CERVICAL_HSIL</t>
  </si>
  <si>
    <t>N14_CERVICAL_DYSPLASIA_NOS</t>
  </si>
  <si>
    <t>N14_VAGINAL_LSIL</t>
  </si>
  <si>
    <t>N14_VAGINAL_HSIL</t>
  </si>
  <si>
    <t>N14_VULVAL_LSIL</t>
  </si>
  <si>
    <t>N14_VULVAL_HSIL</t>
  </si>
  <si>
    <t>N14_CERVICAL_DYSPLASIA_ALL</t>
  </si>
  <si>
    <t>N14_VAGINAL_DYSPLASIA_ALL</t>
  </si>
  <si>
    <t>N14_VULVAL_DYSPLASIA_ALL</t>
  </si>
  <si>
    <t>N14_FEMALE_GENITAL_LSIL</t>
  </si>
  <si>
    <t>N14_FEMALE_GENITAL_HSIL</t>
  </si>
  <si>
    <t>N14_FEMALE_GENITAL_DYSPLASIA_NOS</t>
  </si>
  <si>
    <t>N14_FEMALE_GENITAL_DYSPLASIA_ALL</t>
  </si>
  <si>
    <t>N14_OTHNONINFCERVIX</t>
  </si>
  <si>
    <t>N14_OTHNONINFVAG</t>
  </si>
  <si>
    <t>N14_OTHNONINFVULV</t>
  </si>
  <si>
    <t>N14_AMENORRHEAPRIM</t>
  </si>
  <si>
    <t>N14_OLIGOMEN</t>
  </si>
  <si>
    <t>N14_MENORRHAGIA</t>
  </si>
  <si>
    <t>N14_MENSIRREG</t>
  </si>
  <si>
    <t>N14_ABNORMALBLEED</t>
  </si>
  <si>
    <t>N14_PREMENSTSYNDROM</t>
  </si>
  <si>
    <t>N14_POSTMENBLEED</t>
  </si>
  <si>
    <t>N14_POSTMENATRVAG</t>
  </si>
  <si>
    <t>N14_MENOPAUSOT</t>
  </si>
  <si>
    <t>N14_HABITABORT</t>
  </si>
  <si>
    <t>N14_FIANOV</t>
  </si>
  <si>
    <t>N14_FITUB</t>
  </si>
  <si>
    <t>N14_FIUTERINE</t>
  </si>
  <si>
    <t>N14_FIOTHNAS</t>
  </si>
  <si>
    <t>N14_OVAR_HYPERSTIM</t>
  </si>
  <si>
    <t>N14_GENITOUROTH</t>
  </si>
  <si>
    <t>O15_PREG_ECTOP</t>
  </si>
  <si>
    <t>O15_PREG_HYDAT</t>
  </si>
  <si>
    <t>O15_CONCEPT_ABNORM</t>
  </si>
  <si>
    <t>O15_ABORT_SPONTAN</t>
  </si>
  <si>
    <t>O15_ABORT_MEDICAL</t>
  </si>
  <si>
    <t>O15_ABORT_OTHER</t>
  </si>
  <si>
    <t>O15_ABORT_UNS</t>
  </si>
  <si>
    <t>O15_ABORT_FAILED</t>
  </si>
  <si>
    <t>O15_COMPLIC_ABORT_ECTOP_MOLAR</t>
  </si>
  <si>
    <t>O15_HYPTENSPREG</t>
  </si>
  <si>
    <t>O15_EXIST_HYPERT_COMPLIC</t>
  </si>
  <si>
    <t>O15_PREECLAMPS_CHRONIC_HYPERT</t>
  </si>
  <si>
    <t>O15_GESTAT_OEDEM_PREINUR</t>
  </si>
  <si>
    <t>O15_GESTAT_HYPERT</t>
  </si>
  <si>
    <t>O15_PRE_OR_ECLAMPSIA</t>
  </si>
  <si>
    <t>O15_PREECLAMPS</t>
  </si>
  <si>
    <t>O15_ECLAMPSIA</t>
  </si>
  <si>
    <t>O15_POOR_FETGRO</t>
  </si>
  <si>
    <t>O15_MATERN_HYPERT_UNS</t>
  </si>
  <si>
    <t>O15_HAEMORRH_EARLY_PREG</t>
  </si>
  <si>
    <t>O15_EXCESS_VOMIT_PREG</t>
  </si>
  <si>
    <t>O15_PREG_VENOUS_HAEMORRH</t>
  </si>
  <si>
    <t>O15_PREG_GU_INFECT</t>
  </si>
  <si>
    <t>O15_PREG_MATERN_CARE</t>
  </si>
  <si>
    <t>O15_ICP_WIDE</t>
  </si>
  <si>
    <t>O15_ANTENAT_ABNORM</t>
  </si>
  <si>
    <t>O15_TWIN_GEST</t>
  </si>
  <si>
    <t>O15_MULTIP_GEST_COMPLIC</t>
  </si>
  <si>
    <t>O15_MAT_CARE_MALPRESENT</t>
  </si>
  <si>
    <t>O15_MATERN_CARE_DISPROP</t>
  </si>
  <si>
    <t>O15_MATERN_CARE_CERVICAL_INCOMPETENCE</t>
  </si>
  <si>
    <t>O15_MATERN_CARE_FETAL_ABNORM</t>
  </si>
  <si>
    <t>O15_MATERN_CARE_OTHER</t>
  </si>
  <si>
    <t>O15_POLYHYDR</t>
  </si>
  <si>
    <t>O15_AMNIOT_OTHER</t>
  </si>
  <si>
    <t>O15_MEMBR_PREMAT_RUPT</t>
  </si>
  <si>
    <t>O15_PLAC_DISORD</t>
  </si>
  <si>
    <t>O15_PLAC_PRAEVIA</t>
  </si>
  <si>
    <t>O15_PLAC_PREMAT_SEPAR</t>
  </si>
  <si>
    <t>O15_ANTEPART_HAEM_NAS</t>
  </si>
  <si>
    <t>O15_FALSE_LAB</t>
  </si>
  <si>
    <t>O15_PREG_PROLONGED</t>
  </si>
  <si>
    <t>O15_PRETERM</t>
  </si>
  <si>
    <t>O15_FAILED_INDUCT</t>
  </si>
  <si>
    <t>O15_LABOUR_ABNORM_FORCES</t>
  </si>
  <si>
    <t>O15_LABOUR_LONG</t>
  </si>
  <si>
    <t>O15_LABOUR_MALPOS</t>
  </si>
  <si>
    <t>O15_LABOUR_PELVIC_ABNORM</t>
  </si>
  <si>
    <t>O15_LABOUR_OBSTR_OTHER</t>
  </si>
  <si>
    <t>O15_LABOUR_INTRAPART_HAEMORRH</t>
  </si>
  <si>
    <t>O15_LABOUR_FETAL_STRESS</t>
  </si>
  <si>
    <t>O15_LABOUR_UMBILICAL</t>
  </si>
  <si>
    <t>O15_DELIV_PERIN_LACER</t>
  </si>
  <si>
    <t>O15_OBSTET_TRAUMA_OTHER</t>
  </si>
  <si>
    <t>O15_POSTPART_HEAMORRH</t>
  </si>
  <si>
    <t>O15_RETAINED_PLAC_MEMB_NO_HEAMORRH</t>
  </si>
  <si>
    <t>O15_LABOUR_ANEST_COMPLIC</t>
  </si>
  <si>
    <t>O15_LABOUR_OTHER</t>
  </si>
  <si>
    <t>O15_DELIV_SPONT</t>
  </si>
  <si>
    <t>O15_DELIV_FORCEP_VAC</t>
  </si>
  <si>
    <t>O15_DELIV_CAESAR</t>
  </si>
  <si>
    <t>O15_DELIV_OTHER_ASSIST</t>
  </si>
  <si>
    <t>O15_DELIV_MULTIP</t>
  </si>
  <si>
    <t>O15_PUERP_SEPSIS</t>
  </si>
  <si>
    <t>O15_PUERP_INFECT_OTHER</t>
  </si>
  <si>
    <t>O15_VENOUS_COMPLIC</t>
  </si>
  <si>
    <t>O15_PUERP_COMPL_NAS</t>
  </si>
  <si>
    <t>O15_BIRTH_BREAT_INFECT</t>
  </si>
  <si>
    <t>O15_BREAST_LACT_OTHER_DIS</t>
  </si>
  <si>
    <t>O15_MATERN_INFECT_ELSEWHERE</t>
  </si>
  <si>
    <t>O15_OTHER_MATERN_DIS_ELSEWHERE</t>
  </si>
  <si>
    <t>P16_FET_NEWB_MATERN_COMPLICATIO_PREGNAC</t>
  </si>
  <si>
    <t>P16_SLOW_FETAL_GROWTH_FETAL_MALNUTRITION</t>
  </si>
  <si>
    <t>P16_DISORD_RELATED_GESTATION_LOW_BIRTHWGHTT_NECIFIED</t>
  </si>
  <si>
    <t>P16_BIRTH_ASPHYXIA</t>
  </si>
  <si>
    <t>P16_RESPI_DISTR_NEWBO</t>
  </si>
  <si>
    <t>P16_BACTERIAL_SEPSIS_NEWBO</t>
  </si>
  <si>
    <t>P16_OTH_INFECTIONS_SPECIFIC_PERINA_PERIOD</t>
  </si>
  <si>
    <t>P16_NEONTAL_JAUND_OTH_UNSP_CAUSES</t>
  </si>
  <si>
    <t>P16_TRANSITO_DISORD_CARBOH_METABOLISM_SPECIFIC_FETUS_NEWBO</t>
  </si>
  <si>
    <t>P16_FEEDI_PROBL_NEWBO</t>
  </si>
  <si>
    <t>Q17_CONGEN_HYDROCEPHALUS</t>
  </si>
  <si>
    <t>Q17_OTHER_CONGEN_MALFO_BRAIN</t>
  </si>
  <si>
    <t>Q17_OTHER_CONGEN_MALFO_NERVOUS_SYSTEM</t>
  </si>
  <si>
    <t>Q17_CONGEN_MALFO_EYELID_LACRIMAL_APPARA_ORBIT</t>
  </si>
  <si>
    <t>Q17_CONGEN_LENS_MALFO</t>
  </si>
  <si>
    <t>Q17_CONGEN_MALFO_ANTER_SEGMENT_EYE</t>
  </si>
  <si>
    <t>Q17_CONGEN_MALFO_EAR_CAUSI_IMPAIRM_HEARING</t>
  </si>
  <si>
    <t>Q17_OTHER_CONGEN_MALFO_EAR</t>
  </si>
  <si>
    <t>Q17_OTHER_CONGEN_MALFO_FACE_NECK</t>
  </si>
  <si>
    <t>Q17_CONGEN_MALFO_CARDIAC_CHAMB_CONNECTIO</t>
  </si>
  <si>
    <t>Q17_ASD</t>
  </si>
  <si>
    <t>Q17_CONGEN_MALFO_PULMONARY_TRICU_VALVES</t>
  </si>
  <si>
    <t>Q17_CONGEN_MALFO_AORTIC_MITRAL_VALVES</t>
  </si>
  <si>
    <t>Q17_OTHER_CONGEN_MALFO_HEART</t>
  </si>
  <si>
    <t>Q17_LVOTO_NARROW</t>
  </si>
  <si>
    <t>Q17_SEPTA_DEFEC</t>
  </si>
  <si>
    <t>Q17_CONOTR_DEFEC</t>
  </si>
  <si>
    <t>Q17_AVSD</t>
  </si>
  <si>
    <t>Q17_RVOTO</t>
  </si>
  <si>
    <t>Q17_COMPLEX_CARD_DEFEC</t>
  </si>
  <si>
    <t>Q17_CONGEN_MALFO_GREAT_ARTERIES</t>
  </si>
  <si>
    <t>Q17_OTHER_CONGEN_MALFO_PERIP_VASCULAR_SYSTEM</t>
  </si>
  <si>
    <t>Q17_OTHER_CONGEN_MALFO_CIRCULATO_SYSTEM</t>
  </si>
  <si>
    <t>Q17_CONGEN_MALFO_TRACHEA_BRONCHUS</t>
  </si>
  <si>
    <t>Q17_OTHER_CONGEN_MALFO_TONGUE_MOUTH_PHARYNX</t>
  </si>
  <si>
    <t>Q17_CONGEN_MALFO_OESOPHAGUS</t>
  </si>
  <si>
    <t>Q17_OTHER_CONGEN_MALFO_UPPER_ALIME_TRACT</t>
  </si>
  <si>
    <t>Q17_OTHER_CONGEN_MALFO_INTESTINE</t>
  </si>
  <si>
    <t>Q17_CONGEN_MALFO_GALLB_BILE_DUCTS_LIVER</t>
  </si>
  <si>
    <t>Q17_CONGEN_MALFO_OVARIES_FALLOP_TUBES_BROAD_LIGAM</t>
  </si>
  <si>
    <t>Q17_CONGEN_MALFO_UTERUS_CERVIX</t>
  </si>
  <si>
    <t>Q17_OTHER_CONGEN_MALFO_FEMALE_GENITALIA</t>
  </si>
  <si>
    <t>Q17_UNDES_TESTICLE</t>
  </si>
  <si>
    <t>Q17_HYPOSPADIAS</t>
  </si>
  <si>
    <t>Q17_OTHER_CONGEN_MALFO_MALE_GENITAL_ORGANS</t>
  </si>
  <si>
    <t>Q17_RENAL_AGENE_OTHER_REDUCT_DEFECTS_KIDNEY</t>
  </si>
  <si>
    <t>Q17_CYSTIC_KIDNEY_DISEA</t>
  </si>
  <si>
    <t>Q17_CONGEN_OBSTRUCTIVE_DEFECTS_RENAL_PELVIS_CONGEN_MALFO_URETER</t>
  </si>
  <si>
    <t>Q17_OTHER_CONGEN_MALFO_KIDNEY</t>
  </si>
  <si>
    <t>Q17_OTHER_CONGEN_MALFO_URINARY_SYSTEM</t>
  </si>
  <si>
    <t>Q17_CONGEN_DEFORMITI_HIP</t>
  </si>
  <si>
    <t>Q17_CONGEN_DEFORMITI_FEET</t>
  </si>
  <si>
    <t>Q17_CONGEN_MUSCULOS_DEFORMITI_HEAD_FACE_SPINE_CHEST</t>
  </si>
  <si>
    <t>Q17_OTHER_CONGEN_MALFO_LIMBS</t>
  </si>
  <si>
    <t>Q17_OTHER_CONGEN_MALFO_SKULL_FACE_BONES</t>
  </si>
  <si>
    <t>Q17_CONGEN_MALFO_SPINE_BONY_THORAX</t>
  </si>
  <si>
    <t>Q17_OTHER_OSTEOCHONDROD</t>
  </si>
  <si>
    <t>Q17_CONGEN_MALFO_MUSCULOS_SYSTEM_NOT_ELSEW_CLASSIFIED</t>
  </si>
  <si>
    <t>Q17_CONGEN_ICHTHYOSIS</t>
  </si>
  <si>
    <t>Q17_OTHER_CONGEN_MALFO_SKIN</t>
  </si>
  <si>
    <t>Q17_CONGEN_MALFO_BREAST</t>
  </si>
  <si>
    <t>Q17_PHAKOMATOSES_NOT_ELSEW_CLASSIFIED</t>
  </si>
  <si>
    <t>Q17_OTHER_SPECIFE_CONGEN_MALFO_SYNDR_AFFECTING_MULTIPLE_SYSTEMS</t>
  </si>
  <si>
    <t>Q17_OTHER_CONGEN_MALFO_NOT_ELSEW_CLASSIFIED</t>
  </si>
  <si>
    <t>Q17_BALANC_REARR_STRUCTURAL_MARKERS_NOT_ELSEW_CLASSIFIED</t>
  </si>
  <si>
    <t>Q17_OTHER_CHROMOSOME_ABNORMALITI_NOT_ELSEW_CLASSIFIED</t>
  </si>
  <si>
    <t>Q17_VACTREL</t>
  </si>
  <si>
    <t>R18_RETEN_URINE</t>
  </si>
  <si>
    <t>R18_ANOREXIA</t>
  </si>
  <si>
    <t>ST19_TOXIC_EFFECT_ETHAN</t>
  </si>
  <si>
    <t>ST19_TOXIC_EFFECT_ALCOHOL</t>
  </si>
  <si>
    <t>ST19_FRACT_FEMUR</t>
  </si>
  <si>
    <t>ST19_FRACT_SKULL_FACIAL_BONES</t>
  </si>
  <si>
    <t>ST19_FRACT_NECK</t>
  </si>
  <si>
    <t>ST19_FRACT_RIBS_STERNUM_THORACIC_SPINE</t>
  </si>
  <si>
    <t>ST19_FRACT_LUMBAR_SPINE_PELVIS</t>
  </si>
  <si>
    <t>ST19_FRACT_SHOUL_UPPER_ARM</t>
  </si>
  <si>
    <t>ST19_FRACT_FOREA</t>
  </si>
  <si>
    <t>ST19_FRACT_WRIST_HAND_LEVEL</t>
  </si>
  <si>
    <t>ST19_FRACT_LOWER_LEG_INCLU_ANKLE</t>
  </si>
  <si>
    <t>ST19_FRACT_FOOT_ANKLE</t>
  </si>
  <si>
    <t>ANAPH_SHOCK_ADVER_EFFECT_CORRE_DRUG_MEDICAM_PROPE_ADMINISTE</t>
  </si>
  <si>
    <t>VWXY20_SUICI_OTHER_INTENTI_SELF_H</t>
  </si>
  <si>
    <t>VWXY20_INTENTI_SELF_H_HANGI_STRANGU_SUFFO</t>
  </si>
  <si>
    <t>Z21_TOBAC_USE</t>
  </si>
  <si>
    <t>Z21_ASYMP_HUMAN_IMMUNODEFICIENCY_VIRUS_HIV_INFECTION_STATUS</t>
  </si>
  <si>
    <t>Z21_PROCREATIVE_MANAG</t>
  </si>
  <si>
    <t>Z21_PROBL_RELATED_MEDICAL_FACILITI_OTH_HEALTH_CARE</t>
  </si>
  <si>
    <t>Z21_PREVIOUS_SUICIDE_ATTEMPT</t>
  </si>
  <si>
    <t>U22_COVID19_CONFIRMED</t>
  </si>
  <si>
    <t>U22_COVID19_SUSPECTED</t>
  </si>
  <si>
    <t>RX_CROHN_1STLINE</t>
  </si>
  <si>
    <t>RX_CROHN_2NDLINE</t>
  </si>
  <si>
    <t>RX_RHEUMA_BIOLOGICAL</t>
  </si>
  <si>
    <t>RX_PARACETAMOL_NSAID</t>
  </si>
  <si>
    <t>RX_CODEINE_TRAMADOL</t>
  </si>
  <si>
    <t>RX_GLUCOSAMINE</t>
  </si>
  <si>
    <t>RX_ANTIHYP</t>
  </si>
  <si>
    <t>RX_INFERTILITY</t>
  </si>
  <si>
    <t>ALCOHOLACUTE10</t>
  </si>
  <si>
    <t>EPISEIZALCO</t>
  </si>
  <si>
    <t>ALCOPANCACU</t>
  </si>
  <si>
    <t>ALCOPANCCHRON</t>
  </si>
  <si>
    <t>MATERNCAREFETUSALCO</t>
  </si>
  <si>
    <t>ALCO_PRESCRIPTION</t>
  </si>
  <si>
    <t>GEST_DIABETES</t>
  </si>
  <si>
    <t>CHARCOT</t>
  </si>
  <si>
    <t>DM_MONONEURO</t>
  </si>
  <si>
    <t>DM_POLYNEURO</t>
  </si>
  <si>
    <t>DM_AUTONOMIC</t>
  </si>
  <si>
    <t>DM_PERIPH_ANGIOPATHY</t>
  </si>
  <si>
    <t>DM_SEVERAL_COMPLICATIONS</t>
  </si>
  <si>
    <t>DM_KETOACIDOSIS</t>
  </si>
  <si>
    <t>DM_HYPOGLYC</t>
  </si>
  <si>
    <t>DM_VITREOUS_BLEEDING</t>
  </si>
  <si>
    <t>DM_NEOVASCULAR_GLAUCOMA</t>
  </si>
  <si>
    <t>KRA_PSY_TIC</t>
  </si>
  <si>
    <t>VD_SO</t>
  </si>
  <si>
    <t>VD_MI</t>
  </si>
  <si>
    <t>VD_SC</t>
  </si>
  <si>
    <t>VD_MX</t>
  </si>
  <si>
    <t>VD_O</t>
  </si>
  <si>
    <t>VD_U</t>
  </si>
  <si>
    <t>FTD_WIDE</t>
  </si>
  <si>
    <t>FTD</t>
  </si>
  <si>
    <t>SFN</t>
  </si>
  <si>
    <t>TRAUMBRAIN_NONCONCUS</t>
  </si>
  <si>
    <t>MEMLOSS</t>
  </si>
  <si>
    <t>AMN2</t>
  </si>
  <si>
    <t>ANOSMIA</t>
  </si>
  <si>
    <t>CONGEN_HEART_ARTER</t>
  </si>
  <si>
    <t>ALLERG_ASTHMA</t>
  </si>
  <si>
    <t>ALLERG_RHINITIS</t>
  </si>
  <si>
    <t>POLLENALLERG</t>
  </si>
  <si>
    <t>CHILDHOOD_ALLERGY</t>
  </si>
  <si>
    <t>ASTHMA_NAS</t>
  </si>
  <si>
    <t>RHINITIS_VASOMOTOR</t>
  </si>
  <si>
    <t>INFLUENZA</t>
  </si>
  <si>
    <t>VIRALPNEUMOKNOWN</t>
  </si>
  <si>
    <t>VIRALPNEUMONAS</t>
  </si>
  <si>
    <t>MYCOBLUNGATYPICA</t>
  </si>
  <si>
    <t>PNEUMO_SEPTHICHE</t>
  </si>
  <si>
    <t>ABPA</t>
  </si>
  <si>
    <t>COPD_MODE</t>
  </si>
  <si>
    <t>SMOKING_DEPEND</t>
  </si>
  <si>
    <t>VOCALCORDDYS</t>
  </si>
  <si>
    <t>TRACHEOBRONCHOMAL</t>
  </si>
  <si>
    <t>COPD_EARLY</t>
  </si>
  <si>
    <t>CPAP</t>
  </si>
  <si>
    <t>NIV</t>
  </si>
  <si>
    <t>INV_VENT</t>
  </si>
  <si>
    <t>ILD</t>
  </si>
  <si>
    <t>IPF</t>
  </si>
  <si>
    <t>RESP_ILL_DIS_CLASS_ELSEWHERE</t>
  </si>
  <si>
    <t>RHEUMAT_LUNG</t>
  </si>
  <si>
    <t>STILL_ADULT</t>
  </si>
  <si>
    <t>SPONDYLOARTHRITIS</t>
  </si>
  <si>
    <t>CHRONSMALL</t>
  </si>
  <si>
    <t>CHRONLARGE</t>
  </si>
  <si>
    <t>CHRONOTH</t>
  </si>
  <si>
    <t>CHRONNAS</t>
  </si>
  <si>
    <t>ULCERENTER</t>
  </si>
  <si>
    <t>ULCERILEO</t>
  </si>
  <si>
    <t>ULCERPROCT</t>
  </si>
  <si>
    <t>ULCERRECT</t>
  </si>
  <si>
    <t>MUCOPROCT</t>
  </si>
  <si>
    <t>ULCEROTH</t>
  </si>
  <si>
    <t>ULCERNAS</t>
  </si>
  <si>
    <t>NASH</t>
  </si>
  <si>
    <t>CHRONHEP_NAS</t>
  </si>
  <si>
    <t>FIBROLIV</t>
  </si>
  <si>
    <t>CHIRBIL_PRIM</t>
  </si>
  <si>
    <t>CHIRHEP_NAS</t>
  </si>
  <si>
    <t>NAFLD</t>
  </si>
  <si>
    <t>K11_REIMB_202</t>
  </si>
  <si>
    <t>ARTRHO_POSTDYSENTERIC</t>
  </si>
  <si>
    <t>REITER</t>
  </si>
  <si>
    <t>REAC_ARTHRO_NOS</t>
  </si>
  <si>
    <t>FELTY</t>
  </si>
  <si>
    <t>RHEUMA_SEROPOS_OTH</t>
  </si>
  <si>
    <t>RHEUMA_SEROPOS_WIDE</t>
  </si>
  <si>
    <t>RHEUMA_SERONEG</t>
  </si>
  <si>
    <t>RHEUMA_NOS</t>
  </si>
  <si>
    <t>RHEUMA_OTHER_WIDE</t>
  </si>
  <si>
    <t>CROHN_ARTHR</t>
  </si>
  <si>
    <t>ULCER_ARTHR</t>
  </si>
  <si>
    <t>GOUT_IDIO</t>
  </si>
  <si>
    <t>GOUT_KIDNEY</t>
  </si>
  <si>
    <t>GOUT_NOS</t>
  </si>
  <si>
    <t>CHONDRO_OTH</t>
  </si>
  <si>
    <t>CHRYSTAL_NOS</t>
  </si>
  <si>
    <t>PRIM_COXARTHROSIS</t>
  </si>
  <si>
    <t>SCND_OTH_COXARTHROSIS</t>
  </si>
  <si>
    <t>PRIM_KNEEARTHROSIS</t>
  </si>
  <si>
    <t>SCND_OTH_KNEEARTHROSIS</t>
  </si>
  <si>
    <t>SLE_OTH</t>
  </si>
  <si>
    <t>CREST</t>
  </si>
  <si>
    <t>OSTPOPATFRCTURE_POSTEMENO</t>
  </si>
  <si>
    <t>OSTPOPATFRACTURE</t>
  </si>
  <si>
    <t>FALLS</t>
  </si>
  <si>
    <t>CML</t>
  </si>
  <si>
    <t>POLYCYTVERA</t>
  </si>
  <si>
    <t>CHRONMYELOPRO</t>
  </si>
  <si>
    <t>THROMBOCYTAEMIA</t>
  </si>
  <si>
    <t>K11_ANOMALI_DENTAL_ARCH_RELATIONS1_INCLAVO</t>
  </si>
  <si>
    <t>K11_ASYMMETRY_JAW</t>
  </si>
  <si>
    <t>K11_CROSSBITE</t>
  </si>
  <si>
    <t>K11_CROWDI_TEETH_INCLAVO</t>
  </si>
  <si>
    <t>K11_DEEP_BITE_INCLAVO</t>
  </si>
  <si>
    <t>K11_DISTAL_BITE_INCLAVO</t>
  </si>
  <si>
    <t>K11_EMBIMPACT_TEETH_INCLAVO</t>
  </si>
  <si>
    <t>K11_ERUPTION_INCLAVO</t>
  </si>
  <si>
    <t>K11_HYPERTROPHY_TONGUE_PAPILLAE</t>
  </si>
  <si>
    <t>K11_HYPOPLASIA_ENAMEL_INCLAVO</t>
  </si>
  <si>
    <t>K11_HYPOPLASIA_ENAMEL_PRENATAL_INCLAVO</t>
  </si>
  <si>
    <t>K11_IMPACTED_TEETH_INCLAVO</t>
  </si>
  <si>
    <t>K11_MAJOR_ANOMALI_JAW_SIZE_INCLAVO</t>
  </si>
  <si>
    <t>K11_MANDIBULAR_HYPOPL</t>
  </si>
  <si>
    <t>K11_MAXIL_CANINE_FAILED_ERUPT_OBSTRUCTION_TOOTH</t>
  </si>
  <si>
    <t>K11_MAXIL_MOLAR_FAILED_ERUPT_OBSTRUCTION_TOOTH</t>
  </si>
  <si>
    <t>K11_MAXIL_PROGN</t>
  </si>
  <si>
    <t>K11_MESIAL_BITE</t>
  </si>
  <si>
    <t>K11_MN_PROGN_INCLAVO</t>
  </si>
  <si>
    <t>K11_MN_RETRGN</t>
  </si>
  <si>
    <t>K11_OPEN_BITE_INCLAVO</t>
  </si>
  <si>
    <t>K11_OVERJET</t>
  </si>
  <si>
    <t>K11_RETROG_MAXILLAE_INCLAVO</t>
  </si>
  <si>
    <t>K11_SCISS_BITE_INCLAVO</t>
  </si>
  <si>
    <t>K11_GINGIVITIS_PERIODONTAL</t>
  </si>
  <si>
    <t>O15_POSTPART_HAEMORRH_PLACENTA</t>
  </si>
  <si>
    <t>O15_POSTPART_HAEMORRH_ANATOMY</t>
  </si>
  <si>
    <t>N14_HYPERTROPHYBREAST_BOTH</t>
  </si>
  <si>
    <t>C3_RECTUM_ADENO</t>
  </si>
  <si>
    <t>Q17_ANKYLOGLOSSIA</t>
  </si>
  <si>
    <t>Q17_EHLER_SYNDR</t>
  </si>
  <si>
    <t>TBC_RESP</t>
  </si>
  <si>
    <t>AB1_INTESTINAL_INFECTIONS</t>
  </si>
  <si>
    <t>AB1_ZOONOTIC_BACTERIAL</t>
  </si>
  <si>
    <t>AB1_SYPHILIS</t>
  </si>
  <si>
    <t>AB1_OTHER_SPIROCHAETAL</t>
  </si>
  <si>
    <t>AB1_OTHER_CHLAMYDIAE</t>
  </si>
  <si>
    <t>AB1_VIRAL_CNS</t>
  </si>
  <si>
    <t>AB1_VIRAL_SKIN_MUCOUS_MEMBRANE</t>
  </si>
  <si>
    <t>AB1_VIRAL_HEPATITIS</t>
  </si>
  <si>
    <t>AB1_OTHER_VIRAL</t>
  </si>
  <si>
    <t>AB1_MYCOSES</t>
  </si>
  <si>
    <t>AB1_MALARIA</t>
  </si>
  <si>
    <t>AB1_HELMINTIASES</t>
  </si>
  <si>
    <t>AB1_PEDICULOSIS_ACARIASIS_OTHERINFEST</t>
  </si>
  <si>
    <t>AB1_SEQULEAE_OF_INFECTIONS_AND_PARASITES</t>
  </si>
  <si>
    <t>AB1_BACT_BIR_OTHER_INF_AGENTS</t>
  </si>
  <si>
    <t>CD2_BENIGN_MOUTH_PHARYNX</t>
  </si>
  <si>
    <t>CD2_BENIGN_SALIVARY</t>
  </si>
  <si>
    <t>CD2_BENIGN_COLON</t>
  </si>
  <si>
    <t>CD2_BENIGN_RECTUM_ANAL</t>
  </si>
  <si>
    <t>CD2_BENIGN_SMALL_INTESTINE</t>
  </si>
  <si>
    <t>CD2_BENIGN_LIVE_BILE</t>
  </si>
  <si>
    <t>CD2_BENIGN_EAR_RESP</t>
  </si>
  <si>
    <t>CD2_BENIGN_INTRATHORACIC</t>
  </si>
  <si>
    <t>CD2_BENIGN_BONE_CARTILAGE</t>
  </si>
  <si>
    <t>CD2_BENIGN_LIPOMATOUS</t>
  </si>
  <si>
    <t>CD2_BENIGN_HEAMANGIOMA_LYMPHANGIOMA</t>
  </si>
  <si>
    <t>CD2_BENIGN_CONNECTIVE_SOFT</t>
  </si>
  <si>
    <t>CD2_BENIGN_MELANOCYTIC</t>
  </si>
  <si>
    <t>CD2_BENIGN_SKIN</t>
  </si>
  <si>
    <t>CD2_BENIGN_UTERUS_OTH</t>
  </si>
  <si>
    <t>CD2_BENIGN_FEMALE_GEN_OTH</t>
  </si>
  <si>
    <t>CD2_BENIGN_MALE_GEN</t>
  </si>
  <si>
    <t>CD2_BENIGN_URINARY</t>
  </si>
  <si>
    <t>CD2_BENIGN_EYE</t>
  </si>
  <si>
    <t>CD2_BENIGN_MENINGES</t>
  </si>
  <si>
    <t>CD2_BENIGN_BRAIN_CNS</t>
  </si>
  <si>
    <t>CD2_BENIGN_ENDOCRINE_OTH</t>
  </si>
  <si>
    <t>CD2_BENIGN_OTHER_NOS</t>
  </si>
  <si>
    <t>D3_IMMUDEFANTIBODY</t>
  </si>
  <si>
    <t>D3_COMBIMMUDEF</t>
  </si>
  <si>
    <t>D3_CVID</t>
  </si>
  <si>
    <t>D3_IMMUDEFOTHER</t>
  </si>
  <si>
    <t>D3_ANAEMIA_IRONDEF</t>
  </si>
  <si>
    <t>D3_HEREDHAEMOLYTICANAEMIAOTHER</t>
  </si>
  <si>
    <t>D3_ACQHAEMOLYTICANAEMIA</t>
  </si>
  <si>
    <t>D3_COAGDEF</t>
  </si>
  <si>
    <t>D3_COAGOTHER</t>
  </si>
  <si>
    <t>D3_PURPURA_AND3_OTHER_HAEMORRHAGIC</t>
  </si>
  <si>
    <t>D3_OTHERWHITECELL</t>
  </si>
  <si>
    <t>D3_SPLEENDISEASE</t>
  </si>
  <si>
    <t>D3_OTHERBLOOD</t>
  </si>
  <si>
    <t>E4_OBESITY</t>
  </si>
  <si>
    <t>E4_DMNAS</t>
  </si>
  <si>
    <t>E4_THYROID</t>
  </si>
  <si>
    <t>E4_HYTHY_AI_STRICT</t>
  </si>
  <si>
    <t>GRAVES_OPHT</t>
  </si>
  <si>
    <t>E4_NONTOXIC_THYROID</t>
  </si>
  <si>
    <t>AUTOIMMUNE_HYPERTHYROIDISM</t>
  </si>
  <si>
    <t>E4_GLUCOPANCREAS</t>
  </si>
  <si>
    <t>E4_PARATHYRO</t>
  </si>
  <si>
    <t>E4_HYPERPIT</t>
  </si>
  <si>
    <t>E4_OVARDYS</t>
  </si>
  <si>
    <t>E4_PCOS_BROAD</t>
  </si>
  <si>
    <t>E4_PCOS_CONCORTIUM</t>
  </si>
  <si>
    <t>E4_DISPUB</t>
  </si>
  <si>
    <t>E4_ENDODIS</t>
  </si>
  <si>
    <t>E4_MALNUTRITION</t>
  </si>
  <si>
    <t>E4_AROMAMINO</t>
  </si>
  <si>
    <t>E4_AMINO</t>
  </si>
  <si>
    <t>E4_CARBO</t>
  </si>
  <si>
    <t>E4_SPHINGOLIP</t>
  </si>
  <si>
    <t>E4_HYPERCHOL</t>
  </si>
  <si>
    <t>E4_FH_IHD</t>
  </si>
  <si>
    <t>E4_PORBILIR</t>
  </si>
  <si>
    <t>E4_MINERAL_MET</t>
  </si>
  <si>
    <t>E4_FLUIDELECTRO</t>
  </si>
  <si>
    <t>VIT_DEF</t>
  </si>
  <si>
    <t>F5_PHOBANX</t>
  </si>
  <si>
    <t>F5_ALLANXIOUS</t>
  </si>
  <si>
    <t>F5_MOOD</t>
  </si>
  <si>
    <t>F5_BEHEMOCHILD</t>
  </si>
  <si>
    <t>F5_DEMENTIA</t>
  </si>
  <si>
    <t>F5_SUBSNOALCO</t>
  </si>
  <si>
    <t>F5_BEHAVE</t>
  </si>
  <si>
    <t>F5_PSYCHDEV</t>
  </si>
  <si>
    <t>ERECTILE_DYSFUNCTION</t>
  </si>
  <si>
    <t>F5_DEMENTIA_INCLAVO</t>
  </si>
  <si>
    <t>G6_AD_WIDE</t>
  </si>
  <si>
    <t>G6_NEUINFL</t>
  </si>
  <si>
    <t>G6_NEUATR</t>
  </si>
  <si>
    <t>G6_XTRAPYR</t>
  </si>
  <si>
    <t>GE_STRICT</t>
  </si>
  <si>
    <t>FE_STRICT</t>
  </si>
  <si>
    <t>G6_MIGRAINE</t>
  </si>
  <si>
    <t>G6_CLUSTHEADACHE_STRICT_INCLAVO</t>
  </si>
  <si>
    <t>G6_CLUSTHEADACHE_WIDE</t>
  </si>
  <si>
    <t>G6_NERPLEX</t>
  </si>
  <si>
    <t>G6_MYONEU</t>
  </si>
  <si>
    <t>G6_CPETAL</t>
  </si>
  <si>
    <t>G6_AUTONOM</t>
  </si>
  <si>
    <t>G6_HYDROCEPH</t>
  </si>
  <si>
    <t>G6_SLEEPAPNO_INCLAVO</t>
  </si>
  <si>
    <t>H7_ALLERGICCONJUNCTIVITIS</t>
  </si>
  <si>
    <t>H7_EYELIDDIS</t>
  </si>
  <si>
    <t>H7_LACRIMALSYSTEM</t>
  </si>
  <si>
    <t>H7_ORBIT</t>
  </si>
  <si>
    <t>H7_CONJUNCTIVITIS</t>
  </si>
  <si>
    <t>H7_OTHERCONJ</t>
  </si>
  <si>
    <t>H7_KERATITIS</t>
  </si>
  <si>
    <t>H7_CORNEALOTH</t>
  </si>
  <si>
    <t>H7_IRIDOCYC_ANTER</t>
  </si>
  <si>
    <t>H7_OTHIRISCILIARY</t>
  </si>
  <si>
    <t>H7_CHOROIDOTH</t>
  </si>
  <si>
    <t>H7_RETINALDETACH</t>
  </si>
  <si>
    <t>H7_RETINAVASC</t>
  </si>
  <si>
    <t>DRY_AMD</t>
  </si>
  <si>
    <t>WET_AMD</t>
  </si>
  <si>
    <t>H7_RETINOPATHYDIAB</t>
  </si>
  <si>
    <t>H7_GLAUCOMA_JOAG</t>
  </si>
  <si>
    <t>H7_VITRBODYGLOBE</t>
  </si>
  <si>
    <t>H7_GLOBE</t>
  </si>
  <si>
    <t>H7_OPTNEUROTH</t>
  </si>
  <si>
    <t>H7_PARASTRAB</t>
  </si>
  <si>
    <t>H7_STRABOTH</t>
  </si>
  <si>
    <t>H7_BINOCUMOVOTH</t>
  </si>
  <si>
    <t>H7_REFRAACCOMMODIS</t>
  </si>
  <si>
    <t>H7_VISUDISTURB</t>
  </si>
  <si>
    <t>H7_BLINDANDVISIMPAIRMENT</t>
  </si>
  <si>
    <t>H7_EYEOTH</t>
  </si>
  <si>
    <t>H8_EXTOTITIS</t>
  </si>
  <si>
    <t>H8_MED_SUPP</t>
  </si>
  <si>
    <t>H8_VERTIGO</t>
  </si>
  <si>
    <t>H8_OTHHEARINGLOSS</t>
  </si>
  <si>
    <t>H8_POSTOP</t>
  </si>
  <si>
    <t>I9_REVASC</t>
  </si>
  <si>
    <t>I9_INTRACRA</t>
  </si>
  <si>
    <t>I9_SAHANEUR</t>
  </si>
  <si>
    <t>I9_AF</t>
  </si>
  <si>
    <t>I9_RHEUFEV</t>
  </si>
  <si>
    <t>I9_CHD</t>
  </si>
  <si>
    <t>I9_VHD</t>
  </si>
  <si>
    <t>I9_CAVS_OPERATED</t>
  </si>
  <si>
    <t>I9_CARDMYO</t>
  </si>
  <si>
    <t>I9_CONDUCTIO</t>
  </si>
  <si>
    <t>FG_CEREBVASC</t>
  </si>
  <si>
    <t>I9_AORTANEUR</t>
  </si>
  <si>
    <t>I9_OTHPER</t>
  </si>
  <si>
    <t>I9_ARTEMBTHR</t>
  </si>
  <si>
    <t>I9_DISVEINLYMPH</t>
  </si>
  <si>
    <t>I9_DVTANDPULM</t>
  </si>
  <si>
    <t>I9_NONISCHCARDMYOP_STRICT</t>
  </si>
  <si>
    <t>I9_HEARTFAIL_ALLCAUSE</t>
  </si>
  <si>
    <t>I9_NONISCHCARDMYOP</t>
  </si>
  <si>
    <t>I9_AF_REIMB</t>
  </si>
  <si>
    <t>J10_EXTERLUNG</t>
  </si>
  <si>
    <t>J10_UPPERINFEC</t>
  </si>
  <si>
    <t>J10_PNEUMONIA</t>
  </si>
  <si>
    <t>J10_PNEUMOBACT</t>
  </si>
  <si>
    <t>J10_LOWERINF</t>
  </si>
  <si>
    <t>J10_UPPERDIS</t>
  </si>
  <si>
    <t>J10_COPD</t>
  </si>
  <si>
    <t>J10_NECROTIC</t>
  </si>
  <si>
    <t>J10_PLEURA</t>
  </si>
  <si>
    <t>J10_RESPOTHER</t>
  </si>
  <si>
    <t>K11_CD_STRICT2</t>
  </si>
  <si>
    <t>K11_UC_STRICT2</t>
  </si>
  <si>
    <t>K11_TEETH_HARD</t>
  </si>
  <si>
    <t>K11_EROSION_INCLAVO</t>
  </si>
  <si>
    <t>K11_PULP_PERIAPICAL</t>
  </si>
  <si>
    <t>K11_PERIODON_CHRON</t>
  </si>
  <si>
    <t>K11_PARODON_OPER_DENTAL_OPER</t>
  </si>
  <si>
    <t>K11_GINGIVA</t>
  </si>
  <si>
    <t>K11_DISORD_TEETH</t>
  </si>
  <si>
    <t>K11_GASTRODUOULC</t>
  </si>
  <si>
    <t>K11_HERNIA</t>
  </si>
  <si>
    <t>K11_ENERCOLNONINF</t>
  </si>
  <si>
    <t>K11_ILEUS</t>
  </si>
  <si>
    <t>K11_PERITON</t>
  </si>
  <si>
    <t>K11_LIVER</t>
  </si>
  <si>
    <t>K11_PSC_COLITIS_STRICT</t>
  </si>
  <si>
    <t>K11_OTHDIG</t>
  </si>
  <si>
    <t>TEMPOROMANDIB_INCLAVO</t>
  </si>
  <si>
    <t>CHOLELITH_BROAD</t>
  </si>
  <si>
    <t>APPENDACUT_NOCOMPLIC</t>
  </si>
  <si>
    <t>APPENDICITIS_BROAD</t>
  </si>
  <si>
    <t>ABDOM_HERNIA</t>
  </si>
  <si>
    <t>K11_MN_PROGN_AND_SURGRT</t>
  </si>
  <si>
    <t>K11_MN_PROGN_AND_SURGRT_INCLAVO</t>
  </si>
  <si>
    <t>K11_HYPO_ONLY_INCLAVO</t>
  </si>
  <si>
    <t>K11_SUPNUM_ONLY</t>
  </si>
  <si>
    <t>L12_PSORIASIS</t>
  </si>
  <si>
    <t>L12_INFECT_SKIN_OTHER</t>
  </si>
  <si>
    <t>L12_PEMPHIGUS</t>
  </si>
  <si>
    <t>L12_BULLOTH</t>
  </si>
  <si>
    <t>L12_LICHSIMPANDPRURIGO</t>
  </si>
  <si>
    <t>L12_DERMATITISNAS</t>
  </si>
  <si>
    <t>L12_PARAPSORI</t>
  </si>
  <si>
    <t>L12_LICHENPLANUS_INCLAVO</t>
  </si>
  <si>
    <t>L12_PAPULOSQUAOTH</t>
  </si>
  <si>
    <t>L12_URTICARIA</t>
  </si>
  <si>
    <t>L12_ERYTHEMATOUSOTH</t>
  </si>
  <si>
    <t>L12_OTHACUSKINSUN</t>
  </si>
  <si>
    <t>L12_NAILDIS</t>
  </si>
  <si>
    <t>L12_HAIRLOSSNONSCAR</t>
  </si>
  <si>
    <t>L12_HAIRLOSSSCAR</t>
  </si>
  <si>
    <t>L12_ACNE</t>
  </si>
  <si>
    <t>L12_FOLICULAROTH</t>
  </si>
  <si>
    <t>L12_OTHPIGMENTATION</t>
  </si>
  <si>
    <t>L12_EPIDERMALTHICKOTH</t>
  </si>
  <si>
    <t>L12_ATROPHICSKIN</t>
  </si>
  <si>
    <t>L12_GRANULOMATOUSSKIN</t>
  </si>
  <si>
    <t>L12_LOCALDCONNECTISSUEOTH</t>
  </si>
  <si>
    <t>L12_OTHERDISSKINANDSUBCUTIS</t>
  </si>
  <si>
    <t>PSORI_STRICT</t>
  </si>
  <si>
    <t>M13_POLYARTERETAL</t>
  </si>
  <si>
    <t>M13_GIANTCELL</t>
  </si>
  <si>
    <t>M13_MCTD</t>
  </si>
  <si>
    <t>M13_POLYARTHROPATHIES</t>
  </si>
  <si>
    <t>M13_ARTHROSIS</t>
  </si>
  <si>
    <t>M13_ARTHTROSIS_COX_PRIM_HIPSURG</t>
  </si>
  <si>
    <t>M13_ARTHROSIS_KNEE_PRIM_KNEESURG</t>
  </si>
  <si>
    <t>M13_OTHERJOINT</t>
  </si>
  <si>
    <t>M13_DEFORMDORSO</t>
  </si>
  <si>
    <t>M13_SPONDYLOPATHY</t>
  </si>
  <si>
    <t>M13_ANKYLOSPON_STRICT</t>
  </si>
  <si>
    <t>M13_DORSOPATHYOTH</t>
  </si>
  <si>
    <t>M13_DORSALGIA</t>
  </si>
  <si>
    <t>M13_LOWBACKPAINORANDSCIATICA</t>
  </si>
  <si>
    <t>M13_MUSCLE</t>
  </si>
  <si>
    <t>M13_SYNOTEND</t>
  </si>
  <si>
    <t>M13_SOFTOVERUSE</t>
  </si>
  <si>
    <t>M13_BURSOPATHY</t>
  </si>
  <si>
    <t>M13_FIBROBLASTIC</t>
  </si>
  <si>
    <t>M13_SHOULDER</t>
  </si>
  <si>
    <t>M13_ENTESOPATHYLOW</t>
  </si>
  <si>
    <t>M13_ENTESOPATHYOTH</t>
  </si>
  <si>
    <t>M13_SOFTTISSUEOTH</t>
  </si>
  <si>
    <t>M13_CHRONDROPATHIES</t>
  </si>
  <si>
    <t>M13_MUSCULOSKELEOTH</t>
  </si>
  <si>
    <t>M13_ARTHROSIS_INCLAVO</t>
  </si>
  <si>
    <t>N14_CHRONKIDNEYDIS</t>
  </si>
  <si>
    <t>N14_GLOMER_NEPHRITIS</t>
  </si>
  <si>
    <t>N14_GLOMERULAR</t>
  </si>
  <si>
    <t>N14_RENALTUB</t>
  </si>
  <si>
    <t>N14_RENFAIL</t>
  </si>
  <si>
    <t>N14_KIDUROTH</t>
  </si>
  <si>
    <t>N14_URINOTH</t>
  </si>
  <si>
    <t>N14_MALEGEN</t>
  </si>
  <si>
    <t>N14_BREASTDISOTH</t>
  </si>
  <si>
    <t>N14_FEMALEGENINF</t>
  </si>
  <si>
    <t>N14_ENDOMETRIOSIS</t>
  </si>
  <si>
    <t>N14_ENDOMETRIOSIS_ASRM_STAGE1_2</t>
  </si>
  <si>
    <t>N14_ENDOMETRIOSIS_DEEP</t>
  </si>
  <si>
    <t>N14_ENDOMETRIOSIS_ASRM_STAGE3_4</t>
  </si>
  <si>
    <t>N14_POLYPFEMGEN</t>
  </si>
  <si>
    <t>N14_MESNRUIRREG</t>
  </si>
  <si>
    <t>N14_FEMGENPAIN</t>
  </si>
  <si>
    <t>O15_PREG_ABORT</t>
  </si>
  <si>
    <t>O15_PREEC_OR_FETGRO</t>
  </si>
  <si>
    <t>O15_PREG_OTHER_MAT_DISORD</t>
  </si>
  <si>
    <t>O15_MULTIP_GEST</t>
  </si>
  <si>
    <t>O15_MATERN_CARE_PELVIC_ABNORM</t>
  </si>
  <si>
    <t>O15_COMPLIC_LAB_DELIV</t>
  </si>
  <si>
    <t>O15_COMPLIC_PUERP</t>
  </si>
  <si>
    <t>O15_POSTPART_DEPR</t>
  </si>
  <si>
    <t>P16_FET_NEWB_MATERN_FACTO_COMPLICATIO_PREGNAC_LABOUR_DELIV</t>
  </si>
  <si>
    <t>P16_BIRTH_TRAUMA</t>
  </si>
  <si>
    <t>P16_RESPI_CARDIOV_DISORD_SPECIFIC_PERINA_PERIOD</t>
  </si>
  <si>
    <t>P16_INFECTIONS_SPECIFIC_PERINA_PERIOD</t>
  </si>
  <si>
    <t>P16_OTH_DISORD_ORIGINA_PERINA_PERIOD</t>
  </si>
  <si>
    <t>Q17_CONGEN_MALFO_NERVOUS_SYSTEM</t>
  </si>
  <si>
    <t>Q17_CONGEN_MALFO_RESPI_SYSTEM</t>
  </si>
  <si>
    <t>Q17_CLEFT_LIP_CLEFT_PALATE</t>
  </si>
  <si>
    <t>Q17_OTHER_CONGEN_MALFO_DIGES_SYSTEM1</t>
  </si>
  <si>
    <t>Q17_CONGEN_MALFO_GENITAL_ORGANS</t>
  </si>
  <si>
    <t>Q17_CONGEN_MALFO_URINARY_SYSTEM</t>
  </si>
  <si>
    <t>Q17_CONGEN_MALFO_DEFORMAT_MUSCULOS_SYSTEM</t>
  </si>
  <si>
    <t>Q17_OTHER_CONGEN_MALFO</t>
  </si>
  <si>
    <t>Q17_CHROMOSOMAL_ABNORMALITI_NOT_ELSEW_CLASSIFIED</t>
  </si>
  <si>
    <t>Q17_CONGEN_MALFO_POSTERI_SEGMENT_EYE</t>
  </si>
  <si>
    <t>Q17_LVOTO_BROAD</t>
  </si>
  <si>
    <t>Q17_CLEFT_PALATE</t>
  </si>
  <si>
    <t>ALCOHOL_RELATED</t>
  </si>
  <si>
    <t>AUD_SWEDISH</t>
  </si>
  <si>
    <t>OFFICIAL_TILASTOKESKUS_DEATH</t>
  </si>
  <si>
    <t>DENTAL_TMD</t>
  </si>
  <si>
    <t>DENTAL_TMD_FIBRO</t>
  </si>
  <si>
    <t>BRUXISM</t>
  </si>
  <si>
    <t>T1D_STRICT1</t>
  </si>
  <si>
    <t>T1D_STRICT2</t>
  </si>
  <si>
    <t>T1D_WIDE2</t>
  </si>
  <si>
    <t>T2D_WIDE</t>
  </si>
  <si>
    <t>C_STROKE</t>
  </si>
  <si>
    <t>DM_NEUROPATHY</t>
  </si>
  <si>
    <t>KRA_PSY_ANYMENTAL</t>
  </si>
  <si>
    <t>MIGRAINE_TRIPTAN</t>
  </si>
  <si>
    <t>SLEEP</t>
  </si>
  <si>
    <t>MENINGITIS</t>
  </si>
  <si>
    <t>ANTIDEPRESSANTS</t>
  </si>
  <si>
    <t>I9_CVD_HARD</t>
  </si>
  <si>
    <t>FG_CARDMYO</t>
  </si>
  <si>
    <t>I9_HEARTFAIL_AND_OVERWEIGHT</t>
  </si>
  <si>
    <t>I9_HEARTFAIL_AND_ANTIHYPERT</t>
  </si>
  <si>
    <t>I9_HEARTFAIL_AND_HYPERTCARDIOM</t>
  </si>
  <si>
    <t>I9_HEARTFAIL_AND_CHD</t>
  </si>
  <si>
    <t>ASTHMA_ALLERG</t>
  </si>
  <si>
    <t>ASTHMA_EOSINOPHIL_SUGG</t>
  </si>
  <si>
    <t>ASTHMA_OBESITY</t>
  </si>
  <si>
    <t>BRONCHITIS</t>
  </si>
  <si>
    <t>ASTHMA_PNEUMONIA</t>
  </si>
  <si>
    <t>ASTHMA_OPPORTUNIST_INFECTIONS</t>
  </si>
  <si>
    <t>SMOKING</t>
  </si>
  <si>
    <t>COPD_LATER</t>
  </si>
  <si>
    <t>COPD_INSUFFICIENCY</t>
  </si>
  <si>
    <t>COPD_OPPORTUNIST_INFECTIONS</t>
  </si>
  <si>
    <t>CARDIAC_ARRHYTM</t>
  </si>
  <si>
    <t>ILD_ELSEWHERE</t>
  </si>
  <si>
    <t>CIRRHOSIS_BROAD</t>
  </si>
  <si>
    <t>NEURODEGOTH</t>
  </si>
  <si>
    <t>THYROTOXICOSIS</t>
  </si>
  <si>
    <t>THYROIDITIS</t>
  </si>
  <si>
    <t>K11_CHOLANGI_STRICT</t>
  </si>
  <si>
    <t>K11_IBD_STRICT_PSC</t>
  </si>
  <si>
    <t>K11_UC_STRICT_PSC</t>
  </si>
  <si>
    <t>RHEUMA_ARHTROPAT_REACTIVE</t>
  </si>
  <si>
    <t>RHEUMA_SEROPOS</t>
  </si>
  <si>
    <t>RHEUMA_SEROPOS_STRICT</t>
  </si>
  <si>
    <t>JUVEN_ARTHR</t>
  </si>
  <si>
    <t>GOUT_STRICT</t>
  </si>
  <si>
    <t>ARTHRO_SPEC</t>
  </si>
  <si>
    <t>RHEU_ARTHRITIS_OTH</t>
  </si>
  <si>
    <t>SLE_STRICT</t>
  </si>
  <si>
    <t>SLE_FG</t>
  </si>
  <si>
    <t>NECROVASC_FG</t>
  </si>
  <si>
    <t>DERMATOPOLY_FG</t>
  </si>
  <si>
    <t>SYSTSCLE_STRICT</t>
  </si>
  <si>
    <t>OTHER_SYSTCON_FG</t>
  </si>
  <si>
    <t>SPONDYLOPATHY_FG</t>
  </si>
  <si>
    <t>OSTEOPOROSIS_FRACTURE_FG</t>
  </si>
  <si>
    <t>INCREASEDMUSCLETONE</t>
  </si>
  <si>
    <t>PAIN</t>
  </si>
  <si>
    <t>BLEEDING</t>
  </si>
  <si>
    <t>MYELOPROF_NONCML</t>
  </si>
  <si>
    <t>K11_DEEP_BITE_SURGERY</t>
  </si>
  <si>
    <t>K11_MAXIL_CANINE_PALAT</t>
  </si>
  <si>
    <t>K11_MIH_INCLAVO</t>
  </si>
  <si>
    <t>K11_MN_RETRGN_AND_SURG</t>
  </si>
  <si>
    <t>K11_OPEN_BITE_SURGERY</t>
  </si>
  <si>
    <t>K11_SUPNUM_ONLY_INCLAVO</t>
  </si>
  <si>
    <t>Q17_CLEFT_HARD_PALATE_NOS</t>
  </si>
  <si>
    <t>Q17_CLEFT_LIP_AND_PALATE</t>
  </si>
  <si>
    <t>Q17_CLEFT_AND_CARIES_INCLAVO</t>
  </si>
  <si>
    <t>Q17_CRANIOSYNOSTOSIS</t>
  </si>
  <si>
    <t>AB1_TUBERCULOSIS</t>
  </si>
  <si>
    <t>AB1_OTHER_BACTERIAL</t>
  </si>
  <si>
    <t>AB1_SEXUAL_TRANSMISSION</t>
  </si>
  <si>
    <t>AB1_PROTOZOAL</t>
  </si>
  <si>
    <t>CD2_BENIGN_COLORECANI</t>
  </si>
  <si>
    <t>CD2_BENIGN_OTHERDIGESTIVE</t>
  </si>
  <si>
    <t>D3_IMMUDEF</t>
  </si>
  <si>
    <t>D3_HAEMOLYTICANAEMIA</t>
  </si>
  <si>
    <t>D3_COAGDEF_PURPUR_HAEMORRHAGIC</t>
  </si>
  <si>
    <t>D3_BLOODOTHER</t>
  </si>
  <si>
    <t>D3_IMMUNEMECHANISM</t>
  </si>
  <si>
    <t>E4_GRAVES_STRICT</t>
  </si>
  <si>
    <t>E4_ENDOGLAND</t>
  </si>
  <si>
    <t>E4_LIPOPROT</t>
  </si>
  <si>
    <t>G6_MIGRAINE_NO_AURA_TRIPTAN</t>
  </si>
  <si>
    <t>G6_MIGRAINE_WITH_AURA_TRIPTAN</t>
  </si>
  <si>
    <t>G6_HEADACHE</t>
  </si>
  <si>
    <t>G6_OTHNEU</t>
  </si>
  <si>
    <t>H7_LIDLACRIMALORBIT</t>
  </si>
  <si>
    <t>H7_IRIDOCYCLITIS</t>
  </si>
  <si>
    <t>H7_MACULADEGEN</t>
  </si>
  <si>
    <t>H7_AMD</t>
  </si>
  <si>
    <t>H7_GLAUCOMA</t>
  </si>
  <si>
    <t>H7_OPTNERVE</t>
  </si>
  <si>
    <t>H7_OCUMUSCLE</t>
  </si>
  <si>
    <t>H8_EXTERNAL</t>
  </si>
  <si>
    <t>H8_MIDDLEMASTOID</t>
  </si>
  <si>
    <t>H8_OTHEREAR</t>
  </si>
  <si>
    <t>I9_STR_EMBOLIC_WITH_FLIMMER</t>
  </si>
  <si>
    <t>FG_DOAAC</t>
  </si>
  <si>
    <t>J10_INFLUPNEU</t>
  </si>
  <si>
    <t>J10_LOWCHRON</t>
  </si>
  <si>
    <t>K11_ORAL</t>
  </si>
  <si>
    <t>K11_ORAL_LICHEN_PLANUS_WIDE</t>
  </si>
  <si>
    <t>K11_OESSTODUO</t>
  </si>
  <si>
    <t>K11_INTESTOTH</t>
  </si>
  <si>
    <t>ABDOM_HERNIA_POSTOP</t>
  </si>
  <si>
    <t>K11_MIH_CARIES</t>
  </si>
  <si>
    <t>L12_INFECT_SKIN</t>
  </si>
  <si>
    <t>L12_BULLOUS</t>
  </si>
  <si>
    <t>L12_DERMATITISECZEMA</t>
  </si>
  <si>
    <t>L12_PAPULOSQUAMOUS</t>
  </si>
  <si>
    <t>L12_DISORDSKINAPPENDIX</t>
  </si>
  <si>
    <t>L12_OTHERSKINSUBCUTIS</t>
  </si>
  <si>
    <t>M13_ARTHROPATHIES</t>
  </si>
  <si>
    <t>M13_DORSOPATHY</t>
  </si>
  <si>
    <t>M13_SOFTTISSUE</t>
  </si>
  <si>
    <t>M13_OTHERBONE</t>
  </si>
  <si>
    <t>N14_BREAST</t>
  </si>
  <si>
    <t>N14_FEMALEINFERT</t>
  </si>
  <si>
    <t>N14_ENDOMET_INFERT</t>
  </si>
  <si>
    <t>O15_MATERN_CARE</t>
  </si>
  <si>
    <t>Q17_CONGEN_MALFO_EYE_EAR_FACE_NECK</t>
  </si>
  <si>
    <t>Q17_CONGEN_MALFO_CIRCULATO_SYSTEM</t>
  </si>
  <si>
    <t>AUTOIMMUNE</t>
  </si>
  <si>
    <t>AUTOIMMUNE_NONTHYROID_STRICT</t>
  </si>
  <si>
    <t>AUTOIMMUNE_NONTHYROID</t>
  </si>
  <si>
    <t>T2D</t>
  </si>
  <si>
    <t>T1D_WIDE</t>
  </si>
  <si>
    <t>FG_OTHHEART</t>
  </si>
  <si>
    <t>ASTHMA_ACUTE_RESPIRATORY_INFECTIONS</t>
  </si>
  <si>
    <t>PULM_INFECTIONS</t>
  </si>
  <si>
    <t>D3_ANAEMIA</t>
  </si>
  <si>
    <t>E4_METABOLIA</t>
  </si>
  <si>
    <t>G6_EPIPAROX</t>
  </si>
  <si>
    <t>H7_SCLERACORNEA</t>
  </si>
  <si>
    <t>H7_RETINALDISOTH</t>
  </si>
  <si>
    <t>K11_ORAL_LICHEN_HYPOT_THYRO</t>
  </si>
  <si>
    <t>K11_ORAL_LICHEN_WIDE_HYPOT_THYRO</t>
  </si>
  <si>
    <t>M13_SYSTCONNECT</t>
  </si>
  <si>
    <t>M13_OSTEOCHONDRO</t>
  </si>
  <si>
    <t>N14_FEMALEGENNONINF</t>
  </si>
  <si>
    <t>T1D</t>
  </si>
  <si>
    <t>T1D_EARLY</t>
  </si>
  <si>
    <t>FG_CVD</t>
  </si>
  <si>
    <t>ASTHMA_INFECTIONS</t>
  </si>
  <si>
    <t>ILD_SYST_AUTO</t>
  </si>
  <si>
    <t>H7_CHOROIDRETINA</t>
  </si>
  <si>
    <t>DM_RET_ART_OCCLU_MAIN</t>
  </si>
  <si>
    <t>DM_RET_ART_OCCLU_BRANCH</t>
  </si>
  <si>
    <t>DM_RET_VEIN_OCCLU</t>
  </si>
  <si>
    <t>ILD_ENDPOINTS</t>
  </si>
  <si>
    <t>ILD_INSUFFICIENCY</t>
  </si>
  <si>
    <t>DM_RETINA_NOS</t>
  </si>
  <si>
    <t>DM_RETINA_PROLIF</t>
  </si>
  <si>
    <t>CD2_EYE_NOS_EXALLC</t>
  </si>
  <si>
    <t>CD2_UVEAMELANOMA_EXALLC</t>
  </si>
  <si>
    <t>CD2_HODGKIN_LYMPHOMA_EXALLC</t>
  </si>
  <si>
    <t>CD2_FOLLICULAR_LYMPHOMA_EXALLC</t>
  </si>
  <si>
    <t>CD2_NONFOLLICULAR_LYMPHOMA_EXALLC</t>
  </si>
  <si>
    <t>CD2_TNK_LYMPHOMA_EXALLC</t>
  </si>
  <si>
    <t>CD2_NONHODGKIN_NAS_EXALLC</t>
  </si>
  <si>
    <t>CD2_IMMUNOPROLIFERATIVE_EXALLC</t>
  </si>
  <si>
    <t>CD2_MULTIPLE_MYELOMA_PLASMA_CELL_EXALLC</t>
  </si>
  <si>
    <t>CD2_LYMPHOID_LEUKAEMIA_EXALLC</t>
  </si>
  <si>
    <t>CD2_MYELOID_LEUKAEMIA_EXALLC</t>
  </si>
  <si>
    <t>CD2_LEUKAEMIA_NAS_EXALLC</t>
  </si>
  <si>
    <t>CD2_PRIMARY_LYMPHOID_HEMATOPOIETIC_NAS_EXALLC</t>
  </si>
  <si>
    <t>C3_LIP_EXALLC</t>
  </si>
  <si>
    <t>C3_FLOOROFMOUTH_EXALLC</t>
  </si>
  <si>
    <t>C3_PAROTIDGLAND_EXALLC</t>
  </si>
  <si>
    <t>C3_TONSIL_EXALLC</t>
  </si>
  <si>
    <t>C3_OESOPHAGUS_EXALLC</t>
  </si>
  <si>
    <t>C3_STOMACH_EXALLC</t>
  </si>
  <si>
    <t>C3_SMALL_INTESTINE_EXALLC</t>
  </si>
  <si>
    <t>C3_COLON_EXALLC</t>
  </si>
  <si>
    <t>C3_RECTUM_EXALLC</t>
  </si>
  <si>
    <t>C3_ANUS_ANALCANAL_EXALLC</t>
  </si>
  <si>
    <t>C3_LIVER_INTRAHEPATIC_BILE_DUCTS_EXALLC</t>
  </si>
  <si>
    <t>C3_GALLBLADDER_EXALLC</t>
  </si>
  <si>
    <t>C3_BILIARY_TRACT_EXALLC</t>
  </si>
  <si>
    <t>C3_PANCREAS_EXALLC</t>
  </si>
  <si>
    <t>C3_LARYNX_EXALLC</t>
  </si>
  <si>
    <t>C3_BRONCHUS_LUNG_EXALLC</t>
  </si>
  <si>
    <t>C3_LUNG_NONSMALL_EXALLC</t>
  </si>
  <si>
    <t>C3_HEART_MEDIASTINUM_PLEURA_EXALLC</t>
  </si>
  <si>
    <t>C3_MELANOMA_SKIN_EXALLC</t>
  </si>
  <si>
    <t>C3_BASAL_CELL_CARCINOMA_EXALLC</t>
  </si>
  <si>
    <t>C3_SQUOMOUS_CELL_CARCINOMA_SKIN_EXALLC</t>
  </si>
  <si>
    <t>C3_MESOTHELIOMA_EXALLC</t>
  </si>
  <si>
    <t>C3_CONNECTIVE_SOFT_NAS_EXALLC</t>
  </si>
  <si>
    <t>C3_BREAST_EXALLC</t>
  </si>
  <si>
    <t>C3_VULVA_EXALLC</t>
  </si>
  <si>
    <t>C3_VAGINA_EXALLC</t>
  </si>
  <si>
    <t>C3_CERVIX_UTERI_EXALLC</t>
  </si>
  <si>
    <t>C3_CORPUS_UTERI_EXALLC</t>
  </si>
  <si>
    <t>C3_OVARY_EXALLC</t>
  </si>
  <si>
    <t>C3_PROSTATE_EXALLC</t>
  </si>
  <si>
    <t>C3_TESTIS_EXALLC</t>
  </si>
  <si>
    <t>C3_KIDNEY_NOTRENALPELVIS_EXALLC</t>
  </si>
  <si>
    <t>C3_RENAL_PELVIS_EXALLC</t>
  </si>
  <si>
    <t>C3_BLADDER_EXALLC</t>
  </si>
  <si>
    <t>C3_EYE_ADNEXA_EXALLC</t>
  </si>
  <si>
    <t>C3_MENINGES_EXALLC</t>
  </si>
  <si>
    <t>C3_BRAIN_EXALLC</t>
  </si>
  <si>
    <t>C3_SPINAL_CORD_CRANIAL_AND_OTHER_CNS_EXALLC</t>
  </si>
  <si>
    <t>C3_THYROID_GLAND_EXALLC</t>
  </si>
  <si>
    <t>C3_CML_EXALLC</t>
  </si>
  <si>
    <t>C3_MENINGIOMA_EXALLC</t>
  </si>
  <si>
    <t>I9_HEARTFAIL_EXMORE</t>
  </si>
  <si>
    <t>J10_ASTHMA_EXMORE</t>
  </si>
  <si>
    <t>J10_ASTHMA_MAIN_EXMORE</t>
  </si>
  <si>
    <t>O15_ICP_EXMORE</t>
  </si>
  <si>
    <t>O15_ICP_WIDE_EXMORE</t>
  </si>
  <si>
    <t>O15_POSTPART_HEAMORRH_ALLW</t>
  </si>
  <si>
    <t>O15_POSTPART_HEAMORRH_LB</t>
  </si>
  <si>
    <t>KELA_DIAB_INSUL_EXMORE</t>
  </si>
  <si>
    <t>DM_MACULOPATHY_EXMORE</t>
  </si>
  <si>
    <t>KRA_PSY_DEMENTIA_EXMORE</t>
  </si>
  <si>
    <t>KRA_PSY_ALCOH_EXMORE</t>
  </si>
  <si>
    <t>KRA_PSY_SCHIZODEL_EXMORE</t>
  </si>
  <si>
    <t>KRA_PSY_MOOD_EXMORE</t>
  </si>
  <si>
    <t>KRA_PSY_ANXIETY_EXMORE</t>
  </si>
  <si>
    <t>KRA_PSY_EATING_EXMORE</t>
  </si>
  <si>
    <t>KRA_PSY_SLEEP_NONORG_EXMORE</t>
  </si>
  <si>
    <t>KRA_PSY_PUERPER_EXMORE</t>
  </si>
  <si>
    <t>KRA_PSY_PERSON_EXMORE</t>
  </si>
  <si>
    <t>KRA_PSY_MENTALRET_EXMORE</t>
  </si>
  <si>
    <t>KRA_PSY_SPEELING_EXMORE</t>
  </si>
  <si>
    <t>KRA_PSY_MOTOR_EXMORE</t>
  </si>
  <si>
    <t>KRA_PSY_DEVWIDE_EXMORE</t>
  </si>
  <si>
    <t>KRA_PSY_AUTISM_EXMORE</t>
  </si>
  <si>
    <t>KRA_PSY_HYPERKIN_EXMORE</t>
  </si>
  <si>
    <t>KRA_PSY_BEHAV_EXMORE</t>
  </si>
  <si>
    <t>KRA_PSY_CODUCTEMOT_EXMORE</t>
  </si>
  <si>
    <t>KRA_PSY_CHILDEMOT_EXMORE</t>
  </si>
  <si>
    <t>KRA_PSY_CHILDSOC_EXMORE</t>
  </si>
  <si>
    <t>KRA_PSY_TIC_EXMORE</t>
  </si>
  <si>
    <t>PD_DEMENTIA_EXMORE</t>
  </si>
  <si>
    <t>PDSTRICT_EXMORE</t>
  </si>
  <si>
    <t>PD2ND_EXMORE</t>
  </si>
  <si>
    <t>AD_EO_EXMORE</t>
  </si>
  <si>
    <t>AD_LO_EXMORE</t>
  </si>
  <si>
    <t>AD_AM_EXMORE</t>
  </si>
  <si>
    <t>AD_U_EXMORE</t>
  </si>
  <si>
    <t>NONALLERG_ASTHMA_EXMORE</t>
  </si>
  <si>
    <t>ASTHMA_CHILD_EXMORE</t>
  </si>
  <si>
    <t>ASTHMA_MIXED_EXMORE</t>
  </si>
  <si>
    <t>CD2_PRIMARY_LYMPHOID_HEMATOPOIETIC_EXALLC</t>
  </si>
  <si>
    <t>C3_LIP_ORAL_PHARYNX_EXALLC</t>
  </si>
  <si>
    <t>C3_TONGUE_EXALLC</t>
  </si>
  <si>
    <t>C3_DIGESTIVE_ORGANS_EXALLC</t>
  </si>
  <si>
    <t>C3_COLORECTAL_EXALLC</t>
  </si>
  <si>
    <t>C3_RESPIRATORY_INTRATHORACIC_EXALLC</t>
  </si>
  <si>
    <t>C3_BONE_CARTILAGE_EXALLC</t>
  </si>
  <si>
    <t>C3_MELANOMA_EXALLC</t>
  </si>
  <si>
    <t>C3_BASAL_CELL_CARCINOMA_INCLAVO_EXALLC</t>
  </si>
  <si>
    <t>C3_OTHER_SKIN_EXALLC</t>
  </si>
  <si>
    <t>C3_FEMALE_GENITAL_EXALLC</t>
  </si>
  <si>
    <t>C3_MALE_GENITAL_EXALLC</t>
  </si>
  <si>
    <t>C3_URINARY_TRACT_EXALLC</t>
  </si>
  <si>
    <t>C3_ENDOCRINE_EXALLC</t>
  </si>
  <si>
    <t>C3_NSCLC_SQUAM_EXALLC</t>
  </si>
  <si>
    <t>C3_NSCLC_ADENO_EXALLC</t>
  </si>
  <si>
    <t>C3_SCLC_EXALLC</t>
  </si>
  <si>
    <t>C3_ALL_EXALLC</t>
  </si>
  <si>
    <t>C3_CLL_EXALLC</t>
  </si>
  <si>
    <t>C3_AML_EXALLC</t>
  </si>
  <si>
    <t>C3_DLBCL_EXALLC</t>
  </si>
  <si>
    <t>C3_GBM_EXALLC</t>
  </si>
  <si>
    <t>C3_COLON_ADENO_EXALLC</t>
  </si>
  <si>
    <t>C3_BREAST_HERPLUS_EXALLC</t>
  </si>
  <si>
    <t>C3_BREAST_HERNEG_EXALLC</t>
  </si>
  <si>
    <t>C3_BREAST_HER2NEG_EXALLC</t>
  </si>
  <si>
    <t>KRA_PSY_ANYMENTAL_SUICID_PREG_NERV_EXMORE</t>
  </si>
  <si>
    <t>KRA_PSY_SUBSTANCE_EXMORE</t>
  </si>
  <si>
    <t>KRA_PSY_CHILDOTH_EXMORE</t>
  </si>
  <si>
    <t>C3_SKIN_EXALLC</t>
  </si>
  <si>
    <t>DM_NEPHROPATHY_EXMORE</t>
  </si>
  <si>
    <t>C3_CANCER_EXALLC</t>
  </si>
  <si>
    <t>DM_RETINOPATHY_EXMORE</t>
  </si>
  <si>
    <t>TAGS</t>
  </si>
  <si>
    <t>LEVEL</t>
  </si>
  <si>
    <t>OMIT</t>
  </si>
  <si>
    <t>NAME</t>
  </si>
  <si>
    <t>LONGNAME</t>
  </si>
  <si>
    <t>SEX</t>
  </si>
  <si>
    <t>INCLUDE</t>
  </si>
  <si>
    <t>PRE_CONDITIONS</t>
  </si>
  <si>
    <t>CONDITIONS</t>
  </si>
  <si>
    <t>OUTPAT_ICD</t>
  </si>
  <si>
    <t>OUTPAT_OPER</t>
  </si>
  <si>
    <t>HD_MAINONLY</t>
  </si>
  <si>
    <t>HD_ICD_10_ATC</t>
  </si>
  <si>
    <t>HD_ICD_10</t>
  </si>
  <si>
    <t>HD_ICD_9</t>
  </si>
  <si>
    <t>HD_ICD_8</t>
  </si>
  <si>
    <t>HD_ICD_10_EXCL</t>
  </si>
  <si>
    <t>HD_ICD_9_EXCL</t>
  </si>
  <si>
    <t>HD_ICD_8_EXCL</t>
  </si>
  <si>
    <t>COD_MAINONLY</t>
  </si>
  <si>
    <t>COD_ICD_10</t>
  </si>
  <si>
    <t>COD_ICD_9</t>
  </si>
  <si>
    <t>COD_ICD_8</t>
  </si>
  <si>
    <t>COD_ICD_10_EXCL</t>
  </si>
  <si>
    <t>COD_ICD_9_EXCL</t>
  </si>
  <si>
    <t>COD_ICD_8_EXCL</t>
  </si>
  <si>
    <t>OPER_NOM</t>
  </si>
  <si>
    <t>OPER_HL</t>
  </si>
  <si>
    <t>OPER_HP1</t>
  </si>
  <si>
    <t>OPER_HP2</t>
  </si>
  <si>
    <t>KELA_REIMB</t>
  </si>
  <si>
    <t>KELA_REIMB_ICD</t>
  </si>
  <si>
    <t>KELA_ATC_NEEDOTHER</t>
  </si>
  <si>
    <t>KELA_ATC</t>
  </si>
  <si>
    <t>KELA_VNRO_NEEDOTHER</t>
  </si>
  <si>
    <t>KELA_VNRO</t>
  </si>
  <si>
    <t>CANC_TOPO</t>
  </si>
  <si>
    <t>CANC_TOPO_EXCL</t>
  </si>
  <si>
    <t>CANC_MORPH</t>
  </si>
  <si>
    <t>CANC_MORPH_EXCL</t>
  </si>
  <si>
    <t>CANC_BEHAV</t>
  </si>
  <si>
    <t>Special</t>
  </si>
  <si>
    <t>version</t>
  </si>
  <si>
    <t>PARENT</t>
  </si>
  <si>
    <t>Latin</t>
  </si>
  <si>
    <t>Modification_date</t>
  </si>
  <si>
    <t>Modified_by</t>
  </si>
  <si>
    <t>Modification_reason</t>
  </si>
  <si>
    <t>DF3</t>
  </si>
  <si>
    <t>#SHARED</t>
  </si>
  <si>
    <t>1</t>
  </si>
  <si>
    <t>Any death</t>
  </si>
  <si>
    <t>ANY</t>
  </si>
  <si>
    <t>DF2</t>
  </si>
  <si>
    <t>Clin. team/AH</t>
  </si>
  <si>
    <t>Correlated or redundant endpoint</t>
  </si>
  <si>
    <t>#ICDMAIN</t>
  </si>
  <si>
    <t>ICDMAIN_ANY_ENTRY</t>
  </si>
  <si>
    <t>Any ICDMAIN event in hilmo or causes of death</t>
  </si>
  <si>
    <t>I_INFECT_PARASIT|II_NEOPLASM|III_BLOOD_IMMUN|IV_ENDOCRIN_NUTRIT|V_MENTAL_BEHAV|VI_NERVOUS|VII_EYE_ADNEXA|VIII_EAR_MASTOID|IX_CIRCULATORY|X_RESPIRATORY|XI_DIGESTIVE|XII_SKIN_SUBCUTAN|XIII_MUSCULOSKELET|XIV_GENITOURINARY|XV_PREGNANCY_BIRTH|P16_CERTA_COND_ORIGINA_PERINA_PERIOD|Q17_CONGEN_MALFO_DEFORMAT_CHROMOSOMAL_ABNORMALITI|R18_SYMPTOMS_SIGNS_ABNORMAL_CLINI_LABOR_FINDI_NOT_ELSEW_CLASSIFIED|ST19_INJURY_POISO_CERTA_OTHER_CONSE_EXTER_CAUSES|VWXY20_EXTER_CAUSES_MORBIDI_MORTA|Z21_FACTO_INFLUENCI_HEALTH_STATUS_CONTACT_W_HEALTH_SERVI|U22_CODES_SPECIAL_PURPO</t>
  </si>
  <si>
    <t>2</t>
  </si>
  <si>
    <t>I_INFECT_PARASIT</t>
  </si>
  <si>
    <t>Certain infectious and parasitic diseases</t>
  </si>
  <si>
    <t>A|B</t>
  </si>
  <si>
    <t>0|1[0-3]</t>
  </si>
  <si>
    <t>II_NEOPLASM</t>
  </si>
  <si>
    <t>Neoplasms</t>
  </si>
  <si>
    <t>C|D[0-4]</t>
  </si>
  <si>
    <t>1[4-9]|2[0-3]</t>
  </si>
  <si>
    <t>III_BLOOD_IMMUN</t>
  </si>
  <si>
    <t>Diseases of the blood and blood-forming organs and certain disorders involving the immune mechanism</t>
  </si>
  <si>
    <t>D[5-8]</t>
  </si>
  <si>
    <t>28</t>
  </si>
  <si>
    <t>IV_ENDOCRIN_NUTRIT</t>
  </si>
  <si>
    <t>Endocrine, nutritional and metabolic diseases</t>
  </si>
  <si>
    <t>E</t>
  </si>
  <si>
    <t>2[4-7]</t>
  </si>
  <si>
    <t>V_MENTAL_BEHAV</t>
  </si>
  <si>
    <t>Mental and behavioural disorders</t>
  </si>
  <si>
    <t>F</t>
  </si>
  <si>
    <t>29|30|31</t>
  </si>
  <si>
    <t>VI_NERVOUS</t>
  </si>
  <si>
    <t>Diseases of the nervous system</t>
  </si>
  <si>
    <t>G</t>
  </si>
  <si>
    <t>3[2-5]</t>
  </si>
  <si>
    <t>VII_EYE_ADNEXA</t>
  </si>
  <si>
    <t>Diseases of the eye and adnexa</t>
  </si>
  <si>
    <t>H[0-5]</t>
  </si>
  <si>
    <t>3[6-7]</t>
  </si>
  <si>
    <t>VIII_EAR_MASTOID</t>
  </si>
  <si>
    <t>Diseases of the ear and mastoid process</t>
  </si>
  <si>
    <t>H[6-9]</t>
  </si>
  <si>
    <t>38</t>
  </si>
  <si>
    <t>IX_CIRCULATORY</t>
  </si>
  <si>
    <t>Diseases of the circulatory system</t>
  </si>
  <si>
    <t>I</t>
  </si>
  <si>
    <t>39|4[0-5]</t>
  </si>
  <si>
    <t>X_RESPIRATORY</t>
  </si>
  <si>
    <t>Diseases of the respiratory system</t>
  </si>
  <si>
    <t>J</t>
  </si>
  <si>
    <t>4[6-9]|5[0-1]</t>
  </si>
  <si>
    <t>XI_DIGESTIVE</t>
  </si>
  <si>
    <t>Diseases of the digestive system</t>
  </si>
  <si>
    <t>K</t>
  </si>
  <si>
    <t>5[2-7]</t>
  </si>
  <si>
    <t>XII_SKIN_SUBCUTAN</t>
  </si>
  <si>
    <t>Diseases of the skin and subcutaneous tissue</t>
  </si>
  <si>
    <t>L</t>
  </si>
  <si>
    <t>6[8-9]|70</t>
  </si>
  <si>
    <t>XIII_MUSCULOSKELET</t>
  </si>
  <si>
    <t>Diseases of the musculoskeletal system and connective tissue</t>
  </si>
  <si>
    <t>M</t>
  </si>
  <si>
    <t>7[1-3]</t>
  </si>
  <si>
    <t>XIV_GENITOURINARY</t>
  </si>
  <si>
    <t>Diseases of the genitourinary system</t>
  </si>
  <si>
    <t>N</t>
  </si>
  <si>
    <t>5[8-9]|6[0-2]</t>
  </si>
  <si>
    <t>XV_PREGNANCY_BIRTH</t>
  </si>
  <si>
    <t>Pregnancy, childbirth and the puerperium</t>
  </si>
  <si>
    <t>O</t>
  </si>
  <si>
    <t>6[3-7]</t>
  </si>
  <si>
    <t>#ICDMAIN,#P16</t>
  </si>
  <si>
    <t>P16_CERTA_COND_ORIGINA_PERINA_PERIOD</t>
  </si>
  <si>
    <t>Certain conditions originating in the perinatal period</t>
  </si>
  <si>
    <t>P</t>
  </si>
  <si>
    <t>7[6-7]</t>
  </si>
  <si>
    <t>XVI_PERINATAL</t>
  </si>
  <si>
    <t>DF4</t>
  </si>
  <si>
    <t>#ICDMAIN,#Q17</t>
  </si>
  <si>
    <t>Q17_CONGEN_MALFO_DEFORMAT_CHROMOSOMAL_ABNORMALITI</t>
  </si>
  <si>
    <t>Congenital malformations, deformations and chromosomal abnormalities</t>
  </si>
  <si>
    <t>Q</t>
  </si>
  <si>
    <t>7[4-5]</t>
  </si>
  <si>
    <t>XVII_MALFORMAT_ABNORMAL</t>
  </si>
  <si>
    <t>#ICDMAIN,#R18</t>
  </si>
  <si>
    <t>R18_SYMPTOMS_SIGNS_ABNORMAL_CLINI_LABOR_FINDI_NOT_ELSEW_CLASSIFIED</t>
  </si>
  <si>
    <t>Symptoms, signs and abnormal clinical and laboratory findings, not elsewhere classified</t>
  </si>
  <si>
    <t>R</t>
  </si>
  <si>
    <t>7[8-9]</t>
  </si>
  <si>
    <t>XVIII_MISCFINDINGS</t>
  </si>
  <si>
    <t>#ICDMAIN,#ST19</t>
  </si>
  <si>
    <t>ST19_INJURY_POISO_CERTA_OTHER_CONSE_EXTER_CAUSES</t>
  </si>
  <si>
    <t>Injury, poisoning and certain other consequences of external causes</t>
  </si>
  <si>
    <t>S|T</t>
  </si>
  <si>
    <t>8|9</t>
  </si>
  <si>
    <t>XIX_INJURY_POISON</t>
  </si>
  <si>
    <t>#ICDMAIN,#VWXY20</t>
  </si>
  <si>
    <t>VWXY20_EXTER_CAUSES_MORBIDI_MORTA</t>
  </si>
  <si>
    <t>External causes of morbidity and mortality</t>
  </si>
  <si>
    <t>V|W|X|Y</t>
  </si>
  <si>
    <t>XX_EXTERNAL_MORB_MORT</t>
  </si>
  <si>
    <t>#ICDMAIN,#Z21</t>
  </si>
  <si>
    <t>Z21_FACTO_INFLUENCI_HEALTH_STATUS_CONTACT_W_HEALTH_SERVI</t>
  </si>
  <si>
    <t>Factors influencing health status and contact with health services</t>
  </si>
  <si>
    <t>Z</t>
  </si>
  <si>
    <t>V</t>
  </si>
  <si>
    <t>Y</t>
  </si>
  <si>
    <t>XXI_HEALTHFACTORS</t>
  </si>
  <si>
    <t>#ICDMAIN,#U22</t>
  </si>
  <si>
    <t>U22_CODES_SPECIAL_PURPO</t>
  </si>
  <si>
    <t>Codes for special purposes</t>
  </si>
  <si>
    <t>U</t>
  </si>
  <si>
    <t>$!$</t>
  </si>
  <si>
    <t>XXII_SPECIAL</t>
  </si>
  <si>
    <t>#AB1,#GASTRO_CM</t>
  </si>
  <si>
    <t>ENTEROPATH_E_COLI</t>
  </si>
  <si>
    <t>Enteropathogenic Escherichia coli infection</t>
  </si>
  <si>
    <t>A040</t>
  </si>
  <si>
    <t>A04</t>
  </si>
  <si>
    <t>Infectio ab Escherichia coli enteropathogenica</t>
  </si>
  <si>
    <t>EHEC</t>
  </si>
  <si>
    <t>Enterohaemorrhagic Escherichia coli infection</t>
  </si>
  <si>
    <t>A043</t>
  </si>
  <si>
    <t>Infectio ab Escherichia coli enterohaemorrhagica</t>
  </si>
  <si>
    <t>Campylobacter enteritis</t>
  </si>
  <si>
    <t>A045</t>
  </si>
  <si>
    <t>0084E</t>
  </si>
  <si>
    <t>Enteritis campylobacterialis</t>
  </si>
  <si>
    <t>Enteritis due to Yersinia enterocolitica</t>
  </si>
  <si>
    <t>A046</t>
  </si>
  <si>
    <t>0084D</t>
  </si>
  <si>
    <t>Enteritis a Yersinia enterocolitica</t>
  </si>
  <si>
    <t>Enterocolitis due to Clostridium difficile</t>
  </si>
  <si>
    <t>A047</t>
  </si>
  <si>
    <t>0084F</t>
  </si>
  <si>
    <t>Enterocolitis a Clostridio difficili</t>
  </si>
  <si>
    <t>Other specified/unspecified bacterial intestinal infections</t>
  </si>
  <si>
    <t>A04[8-9]</t>
  </si>
  <si>
    <t>0085X</t>
  </si>
  <si>
    <t>008[2-3]</t>
  </si>
  <si>
    <t>IBD_CMV</t>
  </si>
  <si>
    <t>Cytomegalovirus infection, IBD co-morbidity</t>
  </si>
  <si>
    <t>CMV_PNEUMONIA|CMV_HEPATITIS|CMV_PANCREATITIS|CMV_NOS</t>
  </si>
  <si>
    <t>B25</t>
  </si>
  <si>
    <t>B25-B34</t>
  </si>
  <si>
    <t>Morbus cytomegaloviralis</t>
  </si>
  <si>
    <t>CMV_PNEUMONIA</t>
  </si>
  <si>
    <t>Cytomegaloviral pneumonitis</t>
  </si>
  <si>
    <t>B250</t>
  </si>
  <si>
    <t>0785C</t>
  </si>
  <si>
    <t>CMV_HEPATITIS</t>
  </si>
  <si>
    <t>Cytomegaloviral hepatitis</t>
  </si>
  <si>
    <t>B251</t>
  </si>
  <si>
    <t>0785B</t>
  </si>
  <si>
    <t>CMV_PANCREATITIS</t>
  </si>
  <si>
    <t>Cytomegaloviral pancreatitis</t>
  </si>
  <si>
    <t>B252</t>
  </si>
  <si>
    <t>Other/unspecified cytomegaloviral diseases</t>
  </si>
  <si>
    <t>B25[8-9]</t>
  </si>
  <si>
    <t>0785X</t>
  </si>
  <si>
    <t>0795</t>
  </si>
  <si>
    <t>IBD_TUBERCULOSIS</t>
  </si>
  <si>
    <t>Tuberculosis, IBD comorbidity</t>
  </si>
  <si>
    <t>TBC_RESP|TBC_NEURO|TBC_OTHER_ORGANS|TBC_MILIARY</t>
  </si>
  <si>
    <t>A1[5-9]</t>
  </si>
  <si>
    <t>Respiratory tuberculosis</t>
  </si>
  <si>
    <t>TBC_RESP_ICD8|TBC_RESP_HISTOBACT|TBC_RESP_CLIN</t>
  </si>
  <si>
    <t>IBD_VIRAL_HEPATITIS</t>
  </si>
  <si>
    <t>Viral hepatitis, IBD co-morbidity</t>
  </si>
  <si>
    <t>HEPATITIS_A|HEPATITIS_B|HEPATITIS_ACUTE_OTHER_VIRAL|HEPATITIS_CHRONIC_VIRAL</t>
  </si>
  <si>
    <t>HEPATITIS_A</t>
  </si>
  <si>
    <t>Acute hepatitis A</t>
  </si>
  <si>
    <t>B15</t>
  </si>
  <si>
    <t>070[0-1]</t>
  </si>
  <si>
    <t>B15-B19</t>
  </si>
  <si>
    <t>Hepatitis A acuta</t>
  </si>
  <si>
    <t>HEPATITIS_B</t>
  </si>
  <si>
    <t>Acute hepatitis B</t>
  </si>
  <si>
    <t>B16</t>
  </si>
  <si>
    <t>070[2-3]</t>
  </si>
  <si>
    <t>Hepatitis B acuta</t>
  </si>
  <si>
    <t>HEPATITIS_ACUTE_OTHER_VIRAL</t>
  </si>
  <si>
    <t>Other acute viral hepatitis</t>
  </si>
  <si>
    <t>B17</t>
  </si>
  <si>
    <t>070[4-9]</t>
  </si>
  <si>
    <t>Alia hepatitis viralis acuta</t>
  </si>
  <si>
    <t>HEPATITIS_CHRONIC_VIRAL</t>
  </si>
  <si>
    <t>Chronic viral hepatitis</t>
  </si>
  <si>
    <t>B18</t>
  </si>
  <si>
    <t>Hepatitis viralis chronica</t>
  </si>
  <si>
    <t>#AB1</t>
  </si>
  <si>
    <t>AB1_INFECTIONS</t>
  </si>
  <si>
    <t>AB1_INTESTINAL_INFECTIONS|AB1_TUBERCULOSIS|AB1_ZOONOTIC_BACTERIAL|AB1_SEXUAL_TRANSMISSION|AB1_OTHER_SPIROCHAETAL|AB1_OTHER_CHLAMYDIAE|AB1_RICKETTSIOSES|AB1_VIRAL_CNS|AB1_ARTHROPOD|AB1_VIRAL_SKIN_MUCOUS_MEMBRANE|AB1_VIRAL_HEPATITIS|AB1_HIV|AB1_OTHER_VIRAL|AB1_MYCOSES|AB1_PROTOZOAL|AB1_HELMINTIASES|AB1_PEDICULOSIS_ACARIASIS_OTHERINFEST|AB1_SEQULEAE_OF_INFECTIONS_AND_PARASITES|AB1_BACT_BIR_OTHER_INF_AGENTS|AB1_OTHER_INFECTIONS</t>
  </si>
  <si>
    <t>Intestinal infectious diseases</t>
  </si>
  <si>
    <t>AB1_CHOLERA|AB1_TYPHOIDPARATHYPHOID|AB1_SALMONELLA_OTH|AB1_SHIGELLOSIS|AB1_BACT_INTEST_OTH|AB1_AMOEBIASIS|AB1_OTHER_PROTOZOAL|AB1_VIRAL_OTHER_INTEST_INFECTIONS|AB1_GASTROENTERITIS_NOS</t>
  </si>
  <si>
    <t>A0[0-9]</t>
  </si>
  <si>
    <t>00[1-9]</t>
  </si>
  <si>
    <t>00[0-9]</t>
  </si>
  <si>
    <t>3</t>
  </si>
  <si>
    <t>Cholera</t>
  </si>
  <si>
    <t>A00</t>
  </si>
  <si>
    <t>00[1]</t>
  </si>
  <si>
    <t>00[0]</t>
  </si>
  <si>
    <t>DF5</t>
  </si>
  <si>
    <t>Typhoid and paratyphoid fevers</t>
  </si>
  <si>
    <t>A01</t>
  </si>
  <si>
    <t>002.</t>
  </si>
  <si>
    <t>00[1-2]</t>
  </si>
  <si>
    <t>Other salmonella infections</t>
  </si>
  <si>
    <t>A02</t>
  </si>
  <si>
    <t>003.</t>
  </si>
  <si>
    <t>00[3]</t>
  </si>
  <si>
    <t>AB1_SHIGELLOSIS</t>
  </si>
  <si>
    <t>Shigellosis</t>
  </si>
  <si>
    <t>A03</t>
  </si>
  <si>
    <t>004.</t>
  </si>
  <si>
    <t>004[0]</t>
  </si>
  <si>
    <t>Other bacterial intestinal infections</t>
  </si>
  <si>
    <t>A0[4-5]</t>
  </si>
  <si>
    <t>00[5]</t>
  </si>
  <si>
    <t>00[5]|008[0-3]</t>
  </si>
  <si>
    <t>Amoebiasis</t>
  </si>
  <si>
    <t>A06</t>
  </si>
  <si>
    <t>006.</t>
  </si>
  <si>
    <t>00[6]</t>
  </si>
  <si>
    <t>Other protozoal intestinal diseases</t>
  </si>
  <si>
    <t>A07</t>
  </si>
  <si>
    <t>007.</t>
  </si>
  <si>
    <t>00[7]</t>
  </si>
  <si>
    <t>Viral and other specified intestinal infections</t>
  </si>
  <si>
    <t>A08</t>
  </si>
  <si>
    <t>008.</t>
  </si>
  <si>
    <t>008[8-9]</t>
  </si>
  <si>
    <t>Diarrhoea and gastroenteritis of presumed infectious origin</t>
  </si>
  <si>
    <t>A09</t>
  </si>
  <si>
    <t>009.</t>
  </si>
  <si>
    <t>00[9]</t>
  </si>
  <si>
    <t>Tuberculosis</t>
  </si>
  <si>
    <t>AB1_RESP_TUBERCU|AB1_TUBERCU_NEU|AB1_TUBERCU_OTH_ORG|AB1TUBERCU_MILIARY</t>
  </si>
  <si>
    <t>01[0-8]</t>
  </si>
  <si>
    <t>AB1_RESP_TUBERCU</t>
  </si>
  <si>
    <t>AB1_RESP_TUBERCU_CONF|AB1_RESP_TUBERCU_NONCONF</t>
  </si>
  <si>
    <t>4</t>
  </si>
  <si>
    <t>Respiratory tuberculosis, bacteriologically and histologically confirmed</t>
  </si>
  <si>
    <t>A15</t>
  </si>
  <si>
    <t>01[1-2].A</t>
  </si>
  <si>
    <t>Respiratory tuberculosis, not confirmed bacteriologically or histologically</t>
  </si>
  <si>
    <t>A16</t>
  </si>
  <si>
    <t>01[1-2]</t>
  </si>
  <si>
    <t>AB1_TUBERCU_NEU</t>
  </si>
  <si>
    <t>Tuberculosis of nervous system</t>
  </si>
  <si>
    <t>A17</t>
  </si>
  <si>
    <t>01[3]</t>
  </si>
  <si>
    <t>Tuberculosis of other organs</t>
  </si>
  <si>
    <t>A18</t>
  </si>
  <si>
    <t>0[1]</t>
  </si>
  <si>
    <t>01[1-3]|018</t>
  </si>
  <si>
    <t>AB1TUBERCU_MILIARY</t>
  </si>
  <si>
    <t>Miliary tuberculosis</t>
  </si>
  <si>
    <t>A19</t>
  </si>
  <si>
    <t>01[8]</t>
  </si>
  <si>
    <t>Certain zoonotic bacterial diseases</t>
  </si>
  <si>
    <t>AB1_PLAGUE|AB1_TULARAEMIA|AB1_ANTHRAX|AB1_BRUCELLOSIS|AB1_GHANDERS_N_MELIOIDOSIS|AB1_RATBITEFEVERS|AB1_ERYSIPLEOID|AB1_LEPTOSPIROSIS|AB1_OTHER_ZOONOTIC</t>
  </si>
  <si>
    <t>A2[0-8]</t>
  </si>
  <si>
    <t>02[0-7]|B783A</t>
  </si>
  <si>
    <t>02[0-7]</t>
  </si>
  <si>
    <t>AB1_PLAGUE</t>
  </si>
  <si>
    <t>Plague</t>
  </si>
  <si>
    <t>A20</t>
  </si>
  <si>
    <t>02[0]</t>
  </si>
  <si>
    <t>Tularaemia</t>
  </si>
  <si>
    <t>A21</t>
  </si>
  <si>
    <t>02[1]</t>
  </si>
  <si>
    <t>AB1_ANTHRAX</t>
  </si>
  <si>
    <t>Anthrax</t>
  </si>
  <si>
    <t>A22</t>
  </si>
  <si>
    <t>02[2]</t>
  </si>
  <si>
    <t>AB1_BRUCELLOSIS</t>
  </si>
  <si>
    <t>Brucellosis</t>
  </si>
  <si>
    <t>A23</t>
  </si>
  <si>
    <t>02[3]</t>
  </si>
  <si>
    <t>AB1_GHANDERS_N_MELIOIDOSIS</t>
  </si>
  <si>
    <t>Glanders and melioidosis</t>
  </si>
  <si>
    <t>A24</t>
  </si>
  <si>
    <t>02[4-5]</t>
  </si>
  <si>
    <t>AB1_RATBITEFEVERS</t>
  </si>
  <si>
    <t>Rat-bite fevers</t>
  </si>
  <si>
    <t>A25</t>
  </si>
  <si>
    <t>02[6]</t>
  </si>
  <si>
    <t>AB1_ERYSIPLEOID</t>
  </si>
  <si>
    <t>Erysipeloid</t>
  </si>
  <si>
    <t>A26</t>
  </si>
  <si>
    <t>027[1]</t>
  </si>
  <si>
    <t>AB1_LEPTOSPIROSIS</t>
  </si>
  <si>
    <t>Leptospirosis</t>
  </si>
  <si>
    <t>A27</t>
  </si>
  <si>
    <t>AB1_OTHER_ZOONOTIC</t>
  </si>
  <si>
    <t>Other zoonotic bacterial diseases, not elsewhere classified</t>
  </si>
  <si>
    <t>A28</t>
  </si>
  <si>
    <t>02[7]</t>
  </si>
  <si>
    <t>027[0-1]</t>
  </si>
  <si>
    <t>Other bacterial diseases</t>
  </si>
  <si>
    <t>AB1_LEPROSY|AB1_OTHER_MYCOBAC|AB1_LISTERIOSIS|AB1_TETANUS|AB1_DIBTHERIA|AB1_WHOOPCOUGH|AB1_SCARLET_FEVER|AB1_MENINGOCOCCAL|AB1_SEPSIS|AB1_ACTINOMYCOSIS|AB1_NOCARDIOSIS|AB1_BARTONELLOSIS|AB1_ERYSIPELAS|AB1_BACTINF_NOS</t>
  </si>
  <si>
    <t>A[3-4][0-9]</t>
  </si>
  <si>
    <t>03[0-9]|04[0-1]|0880</t>
  </si>
  <si>
    <t>03[0-9]</t>
  </si>
  <si>
    <t>034[0-0]</t>
  </si>
  <si>
    <t>AB1_LEPROSY</t>
  </si>
  <si>
    <t>Leprosy [Hansen's disease]</t>
  </si>
  <si>
    <t>A30</t>
  </si>
  <si>
    <t>03[0]</t>
  </si>
  <si>
    <t>Infection due to other mycobacteria</t>
  </si>
  <si>
    <t>A31</t>
  </si>
  <si>
    <t>03[1]</t>
  </si>
  <si>
    <t>Listeriosis</t>
  </si>
  <si>
    <t>A32</t>
  </si>
  <si>
    <t>027[0]</t>
  </si>
  <si>
    <t>AB1_TETANUS</t>
  </si>
  <si>
    <t>Tetanus neonatorum</t>
  </si>
  <si>
    <t>AB1_TETANUS_NEONAT|AB1_TETANUS_OBSTR|AB1_TETAN_OTH</t>
  </si>
  <si>
    <t>AB1_TETANUS_NEONAT</t>
  </si>
  <si>
    <t>A33</t>
  </si>
  <si>
    <t>AB1_TETANUS_OBSTR</t>
  </si>
  <si>
    <t>Obstetrical tetanus</t>
  </si>
  <si>
    <t>A34</t>
  </si>
  <si>
    <t>AB1_TETAN_OTH</t>
  </si>
  <si>
    <t>Tetanus, other/unspecified</t>
  </si>
  <si>
    <t>A35</t>
  </si>
  <si>
    <t>03[7]</t>
  </si>
  <si>
    <t>AB1_DIBTHERIA</t>
  </si>
  <si>
    <t>Diphtheria</t>
  </si>
  <si>
    <t>A36</t>
  </si>
  <si>
    <t>03[2]</t>
  </si>
  <si>
    <t>Whooping cough</t>
  </si>
  <si>
    <t>A37</t>
  </si>
  <si>
    <t>03[3]</t>
  </si>
  <si>
    <t>Scarlet fever</t>
  </si>
  <si>
    <t>A38</t>
  </si>
  <si>
    <t>03[4]</t>
  </si>
  <si>
    <t>034[0]</t>
  </si>
  <si>
    <t>Meningococcal infection</t>
  </si>
  <si>
    <t>A39</t>
  </si>
  <si>
    <t>03[6]</t>
  </si>
  <si>
    <t>AB1_SEPSIS</t>
  </si>
  <si>
    <t>Septicaemia</t>
  </si>
  <si>
    <t>AB1_STREPTO_SEPSIS|AB1_OTHER_SEPSIS</t>
  </si>
  <si>
    <t>Streptococcal septicaemia</t>
  </si>
  <si>
    <t>A40</t>
  </si>
  <si>
    <t>038[0]</t>
  </si>
  <si>
    <t>Other septicaemia</t>
  </si>
  <si>
    <t>A41</t>
  </si>
  <si>
    <t>03[8]</t>
  </si>
  <si>
    <t>Actinomycosis</t>
  </si>
  <si>
    <t>A42</t>
  </si>
  <si>
    <t>03[9]</t>
  </si>
  <si>
    <t>113</t>
  </si>
  <si>
    <t>AB1_NOCARDIOSIS</t>
  </si>
  <si>
    <t>Nocardiosis</t>
  </si>
  <si>
    <t>A43</t>
  </si>
  <si>
    <t>AB1_BARTONELLOSIS</t>
  </si>
  <si>
    <t>Bartonellosis</t>
  </si>
  <si>
    <t>A44</t>
  </si>
  <si>
    <t>0880A</t>
  </si>
  <si>
    <t>Erysipelas</t>
  </si>
  <si>
    <t>A46</t>
  </si>
  <si>
    <t>03[5]</t>
  </si>
  <si>
    <t>Bacterial infection, other or unspecified</t>
  </si>
  <si>
    <t>A4[8-9]</t>
  </si>
  <si>
    <t>04[0-1]</t>
  </si>
  <si>
    <t>Infections with a predominantly sexual mode of transmission</t>
  </si>
  <si>
    <t>AB1_SYPHILIS|AB1_GONOCOCCAL|AB1_CHLAMYDIA_VENERUM|AB1_CHLAMYDIA_OTHER|AB1_CHANCROID|AB1_GRANULO_INGUINALE|AB1_TRICHOMONIASIS|AB1_ANOGENITAL_HERPES_SIMPLEX|AB1_SEXUAL_TRANSMISSION_NOS</t>
  </si>
  <si>
    <t>A5[0-9]|A6[0-4]</t>
  </si>
  <si>
    <t>09[0-9]|0541|131|0781C</t>
  </si>
  <si>
    <t>09[0-9]|131</t>
  </si>
  <si>
    <t>Syphilis</t>
  </si>
  <si>
    <t>AB1_CONGEN_SYPHILIS|AB1_EARLY_SYPHILIS|AB1_LATE_SYPHILIS|AB1_SYPHILIS_NOS</t>
  </si>
  <si>
    <t>AB1_CONGEN_SYPHILIS</t>
  </si>
  <si>
    <t>Congenital syphilis</t>
  </si>
  <si>
    <t>A50</t>
  </si>
  <si>
    <t>09[0]</t>
  </si>
  <si>
    <t>Early syphilis</t>
  </si>
  <si>
    <t>A51</t>
  </si>
  <si>
    <t>09[1]</t>
  </si>
  <si>
    <t>Late syphilis</t>
  </si>
  <si>
    <t>A52</t>
  </si>
  <si>
    <t>09[2-6]</t>
  </si>
  <si>
    <t>AB1_SYPHILIS_NOS</t>
  </si>
  <si>
    <t>Other and unspecified syphilis</t>
  </si>
  <si>
    <t>A53</t>
  </si>
  <si>
    <t>097</t>
  </si>
  <si>
    <t>Gonococcal infection</t>
  </si>
  <si>
    <t>A54</t>
  </si>
  <si>
    <t>09[8]</t>
  </si>
  <si>
    <t>AB1_CHLAMYDIA_VENERUM</t>
  </si>
  <si>
    <t>Chlamydial lymphogranuloma (venereum)</t>
  </si>
  <si>
    <t>A55</t>
  </si>
  <si>
    <t>0991A</t>
  </si>
  <si>
    <t>Other sexually transmitted chlamydial diseases</t>
  </si>
  <si>
    <t>A56</t>
  </si>
  <si>
    <t>AB1_CHANCROID</t>
  </si>
  <si>
    <t>Chancroid</t>
  </si>
  <si>
    <t>A57</t>
  </si>
  <si>
    <t>AB1_GRANULO_INGUINALE</t>
  </si>
  <si>
    <t>Granuloma inguinale</t>
  </si>
  <si>
    <t>A58</t>
  </si>
  <si>
    <t>0992A</t>
  </si>
  <si>
    <t>Trichomoniasis</t>
  </si>
  <si>
    <t>A59</t>
  </si>
  <si>
    <t>131</t>
  </si>
  <si>
    <t>Anogenital herpesviral [herpes simplex] infection</t>
  </si>
  <si>
    <t>A60</t>
  </si>
  <si>
    <t>0541A</t>
  </si>
  <si>
    <t>5402</t>
  </si>
  <si>
    <t>Other predominantly sexually transmitted diseases, not elsewhere classified</t>
  </si>
  <si>
    <t>A6[3-4]</t>
  </si>
  <si>
    <t>09[9]</t>
  </si>
  <si>
    <t>099[1-2]</t>
  </si>
  <si>
    <t>Other spirochaetal diseases</t>
  </si>
  <si>
    <t>AB1_SYPHILIS_NONVENEREAL|AB1_YAWNS|AB1_PINTA|AB1_RELAP_FEVER|AB1_SPIROCHE_OTHER</t>
  </si>
  <si>
    <t>A6[5-9]</t>
  </si>
  <si>
    <t>104|08[7-7]</t>
  </si>
  <si>
    <t>08[8-9]</t>
  </si>
  <si>
    <t>AB1_SYPHILIS_NONVENEREAL</t>
  </si>
  <si>
    <t>Nonvenereal syphilis</t>
  </si>
  <si>
    <t>A65</t>
  </si>
  <si>
    <t>1040A</t>
  </si>
  <si>
    <t>1040</t>
  </si>
  <si>
    <t>AB1_YAWNS</t>
  </si>
  <si>
    <t>Yaws</t>
  </si>
  <si>
    <t>A66</t>
  </si>
  <si>
    <t>AB1_PINTA</t>
  </si>
  <si>
    <t>Pinta [carate]</t>
  </si>
  <si>
    <t>A67</t>
  </si>
  <si>
    <t>AB1_RELAP_FEVER</t>
  </si>
  <si>
    <t>Relapsing fevers</t>
  </si>
  <si>
    <t>A68</t>
  </si>
  <si>
    <t>08[7]</t>
  </si>
  <si>
    <t>08[8]</t>
  </si>
  <si>
    <t>DF6</t>
  </si>
  <si>
    <t>AB1_SPIROCHE_OTHER</t>
  </si>
  <si>
    <t>Spirochaetal infections, other/unspecified</t>
  </si>
  <si>
    <t>A69</t>
  </si>
  <si>
    <t>10[4]</t>
  </si>
  <si>
    <t>AB1_ANUG</t>
  </si>
  <si>
    <t>Acute necrotizing ulcerative gingivitis</t>
  </si>
  <si>
    <t>A6910</t>
  </si>
  <si>
    <t>Other diseases caused by chlamydiae</t>
  </si>
  <si>
    <t>AB1_CHLAMYDIA_PSITACCI|AB1_TRACHOMA|AB1_GHLAMY_OTHER</t>
  </si>
  <si>
    <t>A7[0-4]</t>
  </si>
  <si>
    <t>073|076</t>
  </si>
  <si>
    <t>AB1_CHLAMYDIA_PSITACCI</t>
  </si>
  <si>
    <t>Chlamydia psittaci infection</t>
  </si>
  <si>
    <t>A70</t>
  </si>
  <si>
    <t>AB1_TRACHOMA</t>
  </si>
  <si>
    <t>Trachoma</t>
  </si>
  <si>
    <t>A71</t>
  </si>
  <si>
    <t>0760A</t>
  </si>
  <si>
    <t>07[6-7]</t>
  </si>
  <si>
    <t>AB1_GHLAMY_OTHER</t>
  </si>
  <si>
    <t>A74</t>
  </si>
  <si>
    <t>07[6]</t>
  </si>
  <si>
    <t>AB1_RICKETTSIOSES</t>
  </si>
  <si>
    <t>Rickettsioses</t>
  </si>
  <si>
    <t>AB1_TYPHUS_FEVER|AB1_SPOTTED_FEVER|AB1_Q_FEVER|AB1_OTHER_RICEKTTSIOSES</t>
  </si>
  <si>
    <t>A7[5-9]</t>
  </si>
  <si>
    <t>08[2-3]</t>
  </si>
  <si>
    <t>08[0-3]</t>
  </si>
  <si>
    <t>AB1_TYPHUS_FEVER</t>
  </si>
  <si>
    <t>Typhus fever</t>
  </si>
  <si>
    <t>A75</t>
  </si>
  <si>
    <t>08[0-1]</t>
  </si>
  <si>
    <t>08[0]</t>
  </si>
  <si>
    <t>AB1_SPOTTED_FEVER</t>
  </si>
  <si>
    <t>Spotted fever [tick-borne rickettsioses]</t>
  </si>
  <si>
    <t>A77</t>
  </si>
  <si>
    <t>0820A</t>
  </si>
  <si>
    <t>08[1]</t>
  </si>
  <si>
    <t>AB1_Q_FEVER</t>
  </si>
  <si>
    <t>Q fever</t>
  </si>
  <si>
    <t>A78</t>
  </si>
  <si>
    <t>AB1_OTHER_RICEKTTSIOSES</t>
  </si>
  <si>
    <t>Other rickettsioses</t>
  </si>
  <si>
    <t>A79</t>
  </si>
  <si>
    <t>08[2]</t>
  </si>
  <si>
    <t>Viral infections of the central nervous system</t>
  </si>
  <si>
    <t>AB1_POLIOMYELITIS|AB1_ATYPICAL_CNS_VIRUS|AB1_RABIES|AB1_MOSQUITO_VIRAL_CNS|AB1_TICK_BORNE_ENCEPHALITIS|AB1_VIRAL_ENCEPHALITIS_NOS|AB1_VIRAL_MENINGITIS|AB1_VIRAN_CNS_INFECTIONS_NOS</t>
  </si>
  <si>
    <t>A8[0-9]</t>
  </si>
  <si>
    <t>04[5-9]|071|06[2-4]</t>
  </si>
  <si>
    <t>04[0-3]|06[2-5]|071</t>
  </si>
  <si>
    <t>Acute poliomyelitis</t>
  </si>
  <si>
    <t>A80</t>
  </si>
  <si>
    <t>04[5]</t>
  </si>
  <si>
    <t>04[0-5]</t>
  </si>
  <si>
    <t>Atypical virus infections of central nervous system</t>
  </si>
  <si>
    <t>A81</t>
  </si>
  <si>
    <t>04[5-]</t>
  </si>
  <si>
    <t>AB1_RABIES</t>
  </si>
  <si>
    <t>Rabies</t>
  </si>
  <si>
    <t>A82</t>
  </si>
  <si>
    <t>07[1]</t>
  </si>
  <si>
    <t>AB1_MOSQUITO_VIRAL_CNS</t>
  </si>
  <si>
    <t>Mosquito-borne viral encephalitis</t>
  </si>
  <si>
    <t>A83</t>
  </si>
  <si>
    <t>06[2]</t>
  </si>
  <si>
    <t>AB1_TICK_BORNE_ENCEPHALITIS</t>
  </si>
  <si>
    <t>Tick-borne viral encephalitis</t>
  </si>
  <si>
    <t>A84</t>
  </si>
  <si>
    <t>06[3]</t>
  </si>
  <si>
    <t>Viral encephalitis, not elsewhere classified/unspecified</t>
  </si>
  <si>
    <t>A8[5-6]</t>
  </si>
  <si>
    <t>06[4]</t>
  </si>
  <si>
    <t>Viral meningitis</t>
  </si>
  <si>
    <t>A87</t>
  </si>
  <si>
    <t>04[7]</t>
  </si>
  <si>
    <t>Viral infections of central nervous system, not elsewhere classified/unspecified</t>
  </si>
  <si>
    <t>A8[8-9]</t>
  </si>
  <si>
    <t>04[6|9]</t>
  </si>
  <si>
    <t>04[6]</t>
  </si>
  <si>
    <t>AB1_ARTHROPOD</t>
  </si>
  <si>
    <t>Arthropod-borne viral fevers and viral haemorrhagic fevers</t>
  </si>
  <si>
    <t>AB1_DENGUE_FEVER|AB1_DENGUE_HEMORR|AB1_OTHER_MOSQUITO_FEVER|AB1_ANTHRO_VIRAL_FEVER_NOS|AB1_YELLOW_FEVER|AB1_ARENAVIRAL_FEVER|AB1_DENGUE|AB1_VIRAL_HEMOR_FEVER_NOS</t>
  </si>
  <si>
    <t>A9[0-9]</t>
  </si>
  <si>
    <t>06[5-6]|078[6-7]</t>
  </si>
  <si>
    <t>06[1|7-8]</t>
  </si>
  <si>
    <t>AB1_DENGUE_FEVER</t>
  </si>
  <si>
    <t>Dengue fever [classical dengue]</t>
  </si>
  <si>
    <t>A90</t>
  </si>
  <si>
    <t>06[1]</t>
  </si>
  <si>
    <t>AB1_DENGUE_HEMORR</t>
  </si>
  <si>
    <t>Dengue haemorrhagic fever</t>
  </si>
  <si>
    <t>A91</t>
  </si>
  <si>
    <t>AB1_OTHER_MOSQUITO_FEVER</t>
  </si>
  <si>
    <t>Other mosquito-borne viral fevers</t>
  </si>
  <si>
    <t>A9[2-3]</t>
  </si>
  <si>
    <t>06[6]</t>
  </si>
  <si>
    <t>06[7]</t>
  </si>
  <si>
    <t>AB1_ANTHRO_VIRAL_FEVER_NOS</t>
  </si>
  <si>
    <t>Unspecified arthropod-borne viral fever</t>
  </si>
  <si>
    <t>A94</t>
  </si>
  <si>
    <t>AB1_YELLOW_FEVER</t>
  </si>
  <si>
    <t>Yellow fever</t>
  </si>
  <si>
    <t>A95</t>
  </si>
  <si>
    <t>AB1_ARENAVIRAL_FEVER</t>
  </si>
  <si>
    <t>Arenaviral haemorrhagic fever</t>
  </si>
  <si>
    <t>A96</t>
  </si>
  <si>
    <t>AB1_DENGUE</t>
  </si>
  <si>
    <t>Dengue</t>
  </si>
  <si>
    <t>A97</t>
  </si>
  <si>
    <t>Viral haemorrhagic fevers, not elsewhere classified/unspecified</t>
  </si>
  <si>
    <t>A9[8-9]</t>
  </si>
  <si>
    <t>Viral infections characterized by skin and mucous membrane lesions</t>
  </si>
  <si>
    <t>AB1_HERPES_SIMPLEX|AB1_VARICELLA|AB1_ZOSTER|AB1_SMALLPOS|AB1_MONKEYPOS|AB1_MEASLES|AB1_RUBELLA|AB1_VIRAL_WARTS|AB1_VIRAL_SKIN_NOS</t>
  </si>
  <si>
    <t>B0[0-9]</t>
  </si>
  <si>
    <t>078[0-4]</t>
  </si>
  <si>
    <t>079[0-1]</t>
  </si>
  <si>
    <t>0781C|0785|078[7-8]</t>
  </si>
  <si>
    <t>Herpesviral [herpes simplex] infections</t>
  </si>
  <si>
    <t>B00</t>
  </si>
  <si>
    <t>05[4]</t>
  </si>
  <si>
    <t>0540[2]</t>
  </si>
  <si>
    <t>Varicella [chickenpox]</t>
  </si>
  <si>
    <t>B01</t>
  </si>
  <si>
    <t>05[2]</t>
  </si>
  <si>
    <t>Zoster [herpes zoster]</t>
  </si>
  <si>
    <t>B02</t>
  </si>
  <si>
    <t>05[3]</t>
  </si>
  <si>
    <t>AB1_SMALLPOS</t>
  </si>
  <si>
    <t>Smallpox</t>
  </si>
  <si>
    <t>B03</t>
  </si>
  <si>
    <t>05[0]</t>
  </si>
  <si>
    <t>AB1_MONKEYPOS</t>
  </si>
  <si>
    <t>Monkeypox</t>
  </si>
  <si>
    <t>B04</t>
  </si>
  <si>
    <t>Measles</t>
  </si>
  <si>
    <t>B05</t>
  </si>
  <si>
    <t>05[5]</t>
  </si>
  <si>
    <t>Rubella [German measles]</t>
  </si>
  <si>
    <t>B06</t>
  </si>
  <si>
    <t>05[6]</t>
  </si>
  <si>
    <t>Viral warts</t>
  </si>
  <si>
    <t>B07</t>
  </si>
  <si>
    <t>0781[A|B]</t>
  </si>
  <si>
    <t>051</t>
  </si>
  <si>
    <t>Other viral infections characterized by skin and mucous membrane lesions, not elsewhere classified</t>
  </si>
  <si>
    <t>B0[8-9]</t>
  </si>
  <si>
    <t>057</t>
  </si>
  <si>
    <t>Viral hepatitis</t>
  </si>
  <si>
    <t>AB1_HEPATITIS_A|AB1_HEPATITIS_B|AB1_HEPATITIS_OTHER_VIRAL</t>
  </si>
  <si>
    <t>B1[5-9]</t>
  </si>
  <si>
    <t>070</t>
  </si>
  <si>
    <t>B1[7-9]</t>
  </si>
  <si>
    <t>AB1_HIV</t>
  </si>
  <si>
    <t>Human immunodeficiency virus [HIV] disease</t>
  </si>
  <si>
    <t>AB1_HIV_INFECT_PARASITES|AB1_HIV_MALIGNANT|AB1_OTHER_DISEASE|AB1_OTHER_CONDITIONS|AB1_HIV_NOS</t>
  </si>
  <si>
    <t>B2[0-4]</t>
  </si>
  <si>
    <t>0788A|0788B|0788C</t>
  </si>
  <si>
    <t>AB1_HIV_INFECT_PARASITES</t>
  </si>
  <si>
    <t>Human immunodeficiency virus [HIV] disease resulting in infectious and parasitic diseases</t>
  </si>
  <si>
    <t>B20</t>
  </si>
  <si>
    <t>AB1_HIV_MALIGNANT</t>
  </si>
  <si>
    <t>Human immunodeficiency virus [HIV] disease resulting in malignant neoplasms</t>
  </si>
  <si>
    <t>B21</t>
  </si>
  <si>
    <t>AB1_OTHER_DISEASE</t>
  </si>
  <si>
    <t>Human immunodeficiency virus [HIV] disease resulting in other specified diseases</t>
  </si>
  <si>
    <t>B22</t>
  </si>
  <si>
    <t>Human immunodeficiency virus [HIV] disease resulting in other conditions</t>
  </si>
  <si>
    <t>B23</t>
  </si>
  <si>
    <t>Unspecified human immunodeficiency virus [HIV] disease</t>
  </si>
  <si>
    <t>B24</t>
  </si>
  <si>
    <t>Other viral diseases</t>
  </si>
  <si>
    <t>AB1_CMV|AB1_MUMPS|AB1_EBV|AB1_VIRAAL_CONJUNCT|AB1_VIRAL_NOS</t>
  </si>
  <si>
    <t>B2[5-9]|B3[0-4]</t>
  </si>
  <si>
    <t>078[5-5]|078[7-8]</t>
  </si>
  <si>
    <t>075|079[2-9]</t>
  </si>
  <si>
    <t>AB1_CMV</t>
  </si>
  <si>
    <t>Cytomegaloviral disease</t>
  </si>
  <si>
    <t>078[5]</t>
  </si>
  <si>
    <t>079[5]</t>
  </si>
  <si>
    <t>Mumps</t>
  </si>
  <si>
    <t>B26</t>
  </si>
  <si>
    <t>07[2]</t>
  </si>
  <si>
    <t>Infectious mononucleosis</t>
  </si>
  <si>
    <t>B27</t>
  </si>
  <si>
    <t>07[5]</t>
  </si>
  <si>
    <t>Viral conjunctivitis</t>
  </si>
  <si>
    <t>B30</t>
  </si>
  <si>
    <t>07[7]</t>
  </si>
  <si>
    <t>07[8]</t>
  </si>
  <si>
    <t>Other viral diseases, not elsewhere classified</t>
  </si>
  <si>
    <t>B3[3-4]</t>
  </si>
  <si>
    <t>07[6|9]</t>
  </si>
  <si>
    <t>Mycoses</t>
  </si>
  <si>
    <t>AB1_DERMATOPHYTOSIS|AB1_OTHER_SUPERF_MYCOSIS|AB1_CANDIDIASIS|AB1_COCCIDIOIDOMYCOSIS|AB1_HISTOPLASMOSIS|AB1_BLASTOMYCOSIS|AB1_PARACOCCIDIOIDOMYCOSIS|AB1_SPOROTRICHOSIS|AB1_CHROMOMYCOCIS|AB1_ASPERGILLOSIS|AB1_CRYPTOCOCCOSIS|AB1_ZYGOMYCOSIS|AB1_MYCETOMA|AB1_MYSOSIS_NOS</t>
  </si>
  <si>
    <t>B3[5-9]|B4[0-9]</t>
  </si>
  <si>
    <t>11[0-8]</t>
  </si>
  <si>
    <t>11[0-7]</t>
  </si>
  <si>
    <t>Dermatophytosis</t>
  </si>
  <si>
    <t>B35</t>
  </si>
  <si>
    <t>110</t>
  </si>
  <si>
    <t>Other superficial mycoses</t>
  </si>
  <si>
    <t>B36</t>
  </si>
  <si>
    <t>111</t>
  </si>
  <si>
    <t>Candidiasis</t>
  </si>
  <si>
    <t>B37</t>
  </si>
  <si>
    <t>112</t>
  </si>
  <si>
    <t>AB1_COCCIDIOIDOMYCOSIS</t>
  </si>
  <si>
    <t>Coccidioidomycosis</t>
  </si>
  <si>
    <t>B38</t>
  </si>
  <si>
    <t>114</t>
  </si>
  <si>
    <t>AB1_HISTOPLASMOSIS</t>
  </si>
  <si>
    <t>Histoplasmosis</t>
  </si>
  <si>
    <t>B39</t>
  </si>
  <si>
    <t>115</t>
  </si>
  <si>
    <t>AB1_BLASTOMYCOSIS</t>
  </si>
  <si>
    <t>Blastomycosis</t>
  </si>
  <si>
    <t>B40</t>
  </si>
  <si>
    <t>116</t>
  </si>
  <si>
    <t>AB1_PARACOCCIDIOIDOMYCOSIS</t>
  </si>
  <si>
    <t>Paracoccidioidomycosis</t>
  </si>
  <si>
    <t>B41</t>
  </si>
  <si>
    <t>AB1_SPOROTRICHOSIS</t>
  </si>
  <si>
    <t>Sporotrichosis</t>
  </si>
  <si>
    <t>B42</t>
  </si>
  <si>
    <t>1171A</t>
  </si>
  <si>
    <t>1171</t>
  </si>
  <si>
    <t>AB1_CHROMOMYCOCIS</t>
  </si>
  <si>
    <t>Chromomycosis and phaeomycotic abscess</t>
  </si>
  <si>
    <t>B43</t>
  </si>
  <si>
    <t>1172</t>
  </si>
  <si>
    <t>Aspergillosis</t>
  </si>
  <si>
    <t>B44</t>
  </si>
  <si>
    <t>1173</t>
  </si>
  <si>
    <t>AB1_CRYPTOCOCCOSIS</t>
  </si>
  <si>
    <t>Cryptococcosis</t>
  </si>
  <si>
    <t>B45</t>
  </si>
  <si>
    <t>1175A</t>
  </si>
  <si>
    <t>AB1_ZYGOMYCOSIS</t>
  </si>
  <si>
    <t>Zygomycosis</t>
  </si>
  <si>
    <t>B46</t>
  </si>
  <si>
    <t>AB1_MYCETOMA</t>
  </si>
  <si>
    <t>Mycetoma</t>
  </si>
  <si>
    <t>B47</t>
  </si>
  <si>
    <t>1174</t>
  </si>
  <si>
    <t>AB1_MYSOSIS_NOS</t>
  </si>
  <si>
    <t>Other mycoses, not elsewhere classified/unspecified</t>
  </si>
  <si>
    <t>B4[8-9]</t>
  </si>
  <si>
    <t>11[7-9]</t>
  </si>
  <si>
    <t>117</t>
  </si>
  <si>
    <t>117[1-5]</t>
  </si>
  <si>
    <t>117[1-3]</t>
  </si>
  <si>
    <t>Protozoal diseases</t>
  </si>
  <si>
    <t>AB1_MALARIA|AB1_LEISHMANIASIS|AB1_AFRICAN_TRYPANOSOMIASIS|AB1_CHAGA|AB1_TOXOPLASMOSIS|AB1_PNEUMOCYSTOSIS|AB1_PROTOZOAL_NOS</t>
  </si>
  <si>
    <t>B5[0-9]|B6[0-4]</t>
  </si>
  <si>
    <t>08[4-6]|130|136[3-4]|0889</t>
  </si>
  <si>
    <t>08[6-7]|130|084|13601</t>
  </si>
  <si>
    <t>Malaria</t>
  </si>
  <si>
    <t>AB1_MALARIA_FALCIPARIUM|AB1_MALARIA_VIVAX|AB1_MALARIA_MALARIAE|AB1_MALARIA_NOS</t>
  </si>
  <si>
    <t>AB1_MALARIA_FALCIPARIUM</t>
  </si>
  <si>
    <t>Plasmodium falciparum malaria</t>
  </si>
  <si>
    <t>B50</t>
  </si>
  <si>
    <t>084[0]</t>
  </si>
  <si>
    <t>AB1_MALARIA_VIVAX</t>
  </si>
  <si>
    <t>Plasmodium vivax malaria</t>
  </si>
  <si>
    <t>B51</t>
  </si>
  <si>
    <t>084[1]</t>
  </si>
  <si>
    <t>AB1_MALARIA_MALARIAE</t>
  </si>
  <si>
    <t>Plasmodium malariae malaria</t>
  </si>
  <si>
    <t>B52</t>
  </si>
  <si>
    <t>AB1_MALARIA_NOS</t>
  </si>
  <si>
    <t>Other parasitologically confirmed or unspecified malaria</t>
  </si>
  <si>
    <t>B5[3-4]</t>
  </si>
  <si>
    <t>08[4]</t>
  </si>
  <si>
    <t>084[0-1]</t>
  </si>
  <si>
    <t>AB1_LEISHMANIASIS</t>
  </si>
  <si>
    <t>Leishmaniasis</t>
  </si>
  <si>
    <t>B55</t>
  </si>
  <si>
    <t>08[5]</t>
  </si>
  <si>
    <t>AB1_AFRICAN_TRYPANOSOMIASIS</t>
  </si>
  <si>
    <t>African trypanosomiasis</t>
  </si>
  <si>
    <t>B56</t>
  </si>
  <si>
    <t>086[3-9]</t>
  </si>
  <si>
    <t>AB1_CHAGA</t>
  </si>
  <si>
    <t>Chagas' disease</t>
  </si>
  <si>
    <t>B57</t>
  </si>
  <si>
    <t>086[0-2]</t>
  </si>
  <si>
    <t>08[6]</t>
  </si>
  <si>
    <t>Toxoplasmosis</t>
  </si>
  <si>
    <t>B58</t>
  </si>
  <si>
    <t>130</t>
  </si>
  <si>
    <t>Pneumocystosis</t>
  </si>
  <si>
    <t>B59</t>
  </si>
  <si>
    <t>1363</t>
  </si>
  <si>
    <t>13601</t>
  </si>
  <si>
    <t>AB1_PROTOZOAL_NOS</t>
  </si>
  <si>
    <t>Other protozoal diseases, not elsewhere classified/unspecified</t>
  </si>
  <si>
    <t>B60</t>
  </si>
  <si>
    <t>Helminthiases</t>
  </si>
  <si>
    <t>AB1_SCHISTOSOMIASIS|AB1_OTHER_FLUKE|AB1_ECHINOCOCCOSIS|AB1_TAENIASIS|AB1_CYSTICERCOSIS|AB1_DIPHYLO_AND_SPARGANOSIS|AB1_OTHER_CESTODE|AB1_DRACUNCULIASIS|AB1_ONCHOCERCIASIS|AB1_FILARIASIS|AB1_TRICHINELLOSIS|AB1_HOOKWORM|AB1_ASCARIASIS|AB1_STRONGYLOIDIASIS|AB1_TRICHURIASIS|AB1_ENTEROBIASIS|AB1_INT_HELMINTIASES_NOS|AB1_HELMINTHIASES_NOS</t>
  </si>
  <si>
    <t>B6[5-9]|B7[0-9]|B8[0-3]</t>
  </si>
  <si>
    <t>12[0-3]</t>
  </si>
  <si>
    <t>12[0-9]|13602</t>
  </si>
  <si>
    <t>DF6V3</t>
  </si>
  <si>
    <t>AB1_SCHISTOSOMIASIS</t>
  </si>
  <si>
    <t>Schistosomiasis [bilharziasis]</t>
  </si>
  <si>
    <t>B65</t>
  </si>
  <si>
    <t>120</t>
  </si>
  <si>
    <t>AB1_OTHER_FLUKE</t>
  </si>
  <si>
    <t>Other fluke infections</t>
  </si>
  <si>
    <t>B66</t>
  </si>
  <si>
    <t>121</t>
  </si>
  <si>
    <t>AB1_ECHINOCOCCOSIS</t>
  </si>
  <si>
    <t>Echinococcosis</t>
  </si>
  <si>
    <t>B67</t>
  </si>
  <si>
    <t>122</t>
  </si>
  <si>
    <t>AB1_TAENIASIS</t>
  </si>
  <si>
    <t>Taeniasis</t>
  </si>
  <si>
    <t>B68</t>
  </si>
  <si>
    <t>123[0|2-3]</t>
  </si>
  <si>
    <t>AB1_CYSTICERCOSIS</t>
  </si>
  <si>
    <t>Cysticercosis</t>
  </si>
  <si>
    <t>B69</t>
  </si>
  <si>
    <t>1231</t>
  </si>
  <si>
    <t>AB1_DIPHYLO_AND_SPARGANOSIS</t>
  </si>
  <si>
    <t>Diphyllobothriasis and sparganosis</t>
  </si>
  <si>
    <t>B70</t>
  </si>
  <si>
    <t>1235</t>
  </si>
  <si>
    <t>Other cestode infections</t>
  </si>
  <si>
    <t>B71</t>
  </si>
  <si>
    <t>123[8-9]</t>
  </si>
  <si>
    <t>123[4|6|9]</t>
  </si>
  <si>
    <t>AB1_DRACUNCULIASIS</t>
  </si>
  <si>
    <t>Dracunculiasis</t>
  </si>
  <si>
    <t>B72</t>
  </si>
  <si>
    <t>1257</t>
  </si>
  <si>
    <t>AB1_ONCHOCERCIASIS</t>
  </si>
  <si>
    <t>Onchocerciasis</t>
  </si>
  <si>
    <t>B73</t>
  </si>
  <si>
    <t>1253</t>
  </si>
  <si>
    <t>AB1_FILARIASIS</t>
  </si>
  <si>
    <t>Filariasis</t>
  </si>
  <si>
    <t>B74</t>
  </si>
  <si>
    <t>125</t>
  </si>
  <si>
    <t>125[3|7]</t>
  </si>
  <si>
    <t>AB1_TRICHINELLOSIS</t>
  </si>
  <si>
    <t>Trichinellosis</t>
  </si>
  <si>
    <t>B75</t>
  </si>
  <si>
    <t>124</t>
  </si>
  <si>
    <t>AB1_HOOKWORM</t>
  </si>
  <si>
    <t>Hookworm diseases</t>
  </si>
  <si>
    <t>B76</t>
  </si>
  <si>
    <t>126</t>
  </si>
  <si>
    <t>AB1_ASCARIASIS</t>
  </si>
  <si>
    <t>Ascariasis</t>
  </si>
  <si>
    <t>B77</t>
  </si>
  <si>
    <t>1270</t>
  </si>
  <si>
    <t>AB1_STRONGYLOIDIASIS</t>
  </si>
  <si>
    <t>Strongyloidiasis</t>
  </si>
  <si>
    <t>B78</t>
  </si>
  <si>
    <t>1272</t>
  </si>
  <si>
    <t>1271</t>
  </si>
  <si>
    <t>AB1_TRICHURIASIS</t>
  </si>
  <si>
    <t>Trichuriasis</t>
  </si>
  <si>
    <t>B79</t>
  </si>
  <si>
    <t>1273</t>
  </si>
  <si>
    <t>Enterobiasis</t>
  </si>
  <si>
    <t>B80</t>
  </si>
  <si>
    <t>1274</t>
  </si>
  <si>
    <t>AB1_INT_HELMINTIASES_NOS</t>
  </si>
  <si>
    <t>Intestinal helminthiases, other/unspecified</t>
  </si>
  <si>
    <t>B81</t>
  </si>
  <si>
    <t>127[7-9]</t>
  </si>
  <si>
    <t>1279</t>
  </si>
  <si>
    <t>AB1_HELMINTHIASES_NOS</t>
  </si>
  <si>
    <t>Other helminthiases</t>
  </si>
  <si>
    <t>B83</t>
  </si>
  <si>
    <t>128</t>
  </si>
  <si>
    <t>1289</t>
  </si>
  <si>
    <t>Pediculosis, acariasis and other infestations</t>
  </si>
  <si>
    <t>AB1_PEDICULOSIS_AND_PHTHIRIAASIS|AB1_SCABIES|AB1_MYIASIS|AB1_OTHER_INFESTATIONS|AB1_PARASITIC_NOS</t>
  </si>
  <si>
    <t>B8[5-9]</t>
  </si>
  <si>
    <t>13[2-4]</t>
  </si>
  <si>
    <t>AB1_PEDICULOSIS_AND_PHTHIRIAASIS</t>
  </si>
  <si>
    <t>Pediculosis and phthiriasis</t>
  </si>
  <si>
    <t>B85</t>
  </si>
  <si>
    <t>13[2-3]</t>
  </si>
  <si>
    <t>1330A</t>
  </si>
  <si>
    <t>13[3-4]0</t>
  </si>
  <si>
    <t>Scabies</t>
  </si>
  <si>
    <t>B86</t>
  </si>
  <si>
    <t>1330</t>
  </si>
  <si>
    <t>AB1_MYIASIS</t>
  </si>
  <si>
    <t>Myiasis</t>
  </si>
  <si>
    <t>B87</t>
  </si>
  <si>
    <t>1340A</t>
  </si>
  <si>
    <t>1340</t>
  </si>
  <si>
    <t>AB1_OTHER_INFESTATIONS</t>
  </si>
  <si>
    <t>Other infestations</t>
  </si>
  <si>
    <t>B88</t>
  </si>
  <si>
    <t>134</t>
  </si>
  <si>
    <t>1299</t>
  </si>
  <si>
    <t>Unspecified parasitic disease</t>
  </si>
  <si>
    <t>B89</t>
  </si>
  <si>
    <t>136</t>
  </si>
  <si>
    <t>1361A</t>
  </si>
  <si>
    <t>Sequelae of infectious and parasitic diseases</t>
  </si>
  <si>
    <t>AB1_SEQULAE_TUBERCU|AB1_SEQULAE_POLIO|AB1_SEQULAE_LEPROSY|AB1_SEQULAE_INF_NOS</t>
  </si>
  <si>
    <t>B9[0-4]</t>
  </si>
  <si>
    <t>13[7-9]</t>
  </si>
  <si>
    <t>019|044|066</t>
  </si>
  <si>
    <t>Sequelae of tuberculosis</t>
  </si>
  <si>
    <t>B90</t>
  </si>
  <si>
    <t>137</t>
  </si>
  <si>
    <t>01[9]</t>
  </si>
  <si>
    <t>Sequelae of poliomyelitis</t>
  </si>
  <si>
    <t>B91</t>
  </si>
  <si>
    <t>138</t>
  </si>
  <si>
    <t>04[4]</t>
  </si>
  <si>
    <t>AB1_SEQULAE_LEPROSY</t>
  </si>
  <si>
    <t>Sequelae of leprosy</t>
  </si>
  <si>
    <t>B92</t>
  </si>
  <si>
    <t>Sequelae of other and unspecified infectious and parasitic diseases</t>
  </si>
  <si>
    <t>B94</t>
  </si>
  <si>
    <t>139</t>
  </si>
  <si>
    <t>066|079|074</t>
  </si>
  <si>
    <t>Bacterial, viral and other infectious agents</t>
  </si>
  <si>
    <t>AB1_STREPTSTAPHYCOCC_INOTHER|AB1_OTHER_BACT_INOTHER|AB1_VIRAL_INOTHER</t>
  </si>
  <si>
    <t>B9[5-7]</t>
  </si>
  <si>
    <t>07[9-9]|034[0-0]</t>
  </si>
  <si>
    <t>034[0-0]|074|078</t>
  </si>
  <si>
    <t>Streptococcus and staphylococcus as the cause of diseases classified to other chapters</t>
  </si>
  <si>
    <t>B95</t>
  </si>
  <si>
    <t>Other bacterial agents as the cause of diseases classified to other chapters</t>
  </si>
  <si>
    <t>B96</t>
  </si>
  <si>
    <t>Viral agents as the cause of diseases classified to other chapters</t>
  </si>
  <si>
    <t>B97</t>
  </si>
  <si>
    <t>Other infectious diseases</t>
  </si>
  <si>
    <t>B99</t>
  </si>
  <si>
    <t>136[8-9]</t>
  </si>
  <si>
    <t>1360[8-9]</t>
  </si>
  <si>
    <t>B99-B99</t>
  </si>
  <si>
    <t>Morbi infectiosi alii et non specificati</t>
  </si>
  <si>
    <t>#CD2</t>
  </si>
  <si>
    <t>CD2_BENIGN</t>
  </si>
  <si>
    <t>Benign neoplasms</t>
  </si>
  <si>
    <t>CD2_BENIGN_MOUTH_PHARYNX|CD2_BENIGN_SALIVARY|CD2_BENIGN_COLORECANI|CD2_BENIGN_OTHERDIGESTIVE|CD2_BENIGN_EAR_RESP|CD2_BENIGN_INTRATHORACIC|CD2_BENIGN_BONE_CARTILAGE|CD2_BENIGN_LIPOMATOUS|CD2_BENIGN_HEAMANGIOMA_LYMPHANGIOMA|CD2_BENIGN_RETROPERITONEUM_PERITONEUM|CD2_BENIGN_CONNECTIVE_SOFT|CD2_BENIGN_MELANOCYTIC|CD2_BENIGN_SKIN|CD2_BENIGN_BREAST|CD2_BENIGN_LEIOMYOMA_UTERI|CD2_BENIGN_UTERUS_OTH|CD2_BENIGN_OVARY|CD2_BENIGN_FEMALE_GEN_OTH|CD2_BENIGN_MALE_GEN|CD2_BENIGN_URINARY|CD2_BENIGN_EYE|CD2_BENIGN_MENINGES|CD2_BENIGN_BRAIN_CNS|CD2_BENIGN_THYROID|CD2_BENIGN_ENDOCRINE_OTH|CD2_BENIGN_OTHER_NOS</t>
  </si>
  <si>
    <t>D[1-2]|D3[0-6]</t>
  </si>
  <si>
    <t>EXMORE/EXALLC priorities</t>
  </si>
  <si>
    <t>Benign neoplasm of mouth and pharynx</t>
  </si>
  <si>
    <t>CD2_BENIGN_LIP|CD2_BENIGN_TONGUE|CD2_BENIGN_FLOOROFMOUTH|CD2_BENIGN_MOUTH_NOS|CD2_BENIGN_TONSIL|CD2_BENIGN_OROPHA_OTHER|CD2_BENIGN_NASOPHARYNX|CD2_BENIGN_HYPOPHARYNX|CD2_BENIGN_PHARYNX_NOS</t>
  </si>
  <si>
    <t>D10</t>
  </si>
  <si>
    <t>D10-D36</t>
  </si>
  <si>
    <t>Neoplasma benignum oris sive pharyngis</t>
  </si>
  <si>
    <t>Benign neoplasm: Lip</t>
  </si>
  <si>
    <t>D100</t>
  </si>
  <si>
    <t>2100</t>
  </si>
  <si>
    <t>Neoplasma benignum labii (oris)</t>
  </si>
  <si>
    <t>Benign neoplasm: Tongue</t>
  </si>
  <si>
    <t>D101</t>
  </si>
  <si>
    <t>2101</t>
  </si>
  <si>
    <t>Neoplasma benignum linguae</t>
  </si>
  <si>
    <t>Benign neoplasm: Floor of mouth</t>
  </si>
  <si>
    <t>D102</t>
  </si>
  <si>
    <t>2103</t>
  </si>
  <si>
    <t>Neoplasma benignum basis oris</t>
  </si>
  <si>
    <t>Benign neoplasm: Other and unspecified parts of mouth</t>
  </si>
  <si>
    <t>D103</t>
  </si>
  <si>
    <t>2104</t>
  </si>
  <si>
    <t>Neoplasma benignum partium oris aliarum sive non specificatarum</t>
  </si>
  <si>
    <t>Benign neoplasm: Tonsil</t>
  </si>
  <si>
    <t>D104</t>
  </si>
  <si>
    <t>2105</t>
  </si>
  <si>
    <t>Neoplasma benignum tonsillae palatinae</t>
  </si>
  <si>
    <t>Benign neoplasm: Other parts of oropharynx</t>
  </si>
  <si>
    <t>D105</t>
  </si>
  <si>
    <t>2106</t>
  </si>
  <si>
    <t>Neoplasma benignum oropharyngis</t>
  </si>
  <si>
    <t>Benign neoplasm: Nasopharynx</t>
  </si>
  <si>
    <t>D106</t>
  </si>
  <si>
    <t>2107</t>
  </si>
  <si>
    <t>Neoplasma benignum nasopharyngis</t>
  </si>
  <si>
    <t>Benign neoplasm: Hypopharynx</t>
  </si>
  <si>
    <t>D107</t>
  </si>
  <si>
    <t>2108</t>
  </si>
  <si>
    <t>Neoplasma benignum hypopharyngis</t>
  </si>
  <si>
    <t>Benign neoplasm: Pharynx, unspecified</t>
  </si>
  <si>
    <t>D109</t>
  </si>
  <si>
    <t>2109</t>
  </si>
  <si>
    <t>Neoplasma benignum pharyngis non specificatum</t>
  </si>
  <si>
    <t>Benign neoplasm of major salivary glands</t>
  </si>
  <si>
    <t>CD2_BENIGN_PAROTID|CD2_BENIGN_SALIVARY_NOS</t>
  </si>
  <si>
    <t>D11</t>
  </si>
  <si>
    <t>Neoplasmata benigna glandularum salivariarum majorum</t>
  </si>
  <si>
    <t>Benign neoplasm: Parotid gland</t>
  </si>
  <si>
    <t>D110</t>
  </si>
  <si>
    <t>Neoplasma benignum glandulae parotideae</t>
  </si>
  <si>
    <t>Benign neoplasm: other/unspecified salivary gland</t>
  </si>
  <si>
    <t>D11[7|9]</t>
  </si>
  <si>
    <t>2102</t>
  </si>
  <si>
    <t>Benign neoplasm of colon, rectum, anus and anal canal</t>
  </si>
  <si>
    <t>CD2_BENIGN_COLON|CD2_BENIGN_RECTOSIGMOID_JUNC|CD2_BENIGN_RECTUM_ANAL</t>
  </si>
  <si>
    <t>D12</t>
  </si>
  <si>
    <t>Neoplasma benignum intestini crassi</t>
  </si>
  <si>
    <t>Benign neoplasm: Colon</t>
  </si>
  <si>
    <t>CD2_BENIGN_CAECUM|CD2_BENIGN_APPENDIX|CD2_BENIGN_ASCENDING_COLON|CD2_BENIGN_TRANSVERSE_COLON|CD2_BENIGN_DESCENDING_COLON|CD2_BENIGN_SIGMOID_COLON|CD2_BENIGN_COLON_NOS</t>
  </si>
  <si>
    <t>Benign neoplasm: Caecum</t>
  </si>
  <si>
    <t>D120</t>
  </si>
  <si>
    <t>21132</t>
  </si>
  <si>
    <t>Neoplasma benignum caeci</t>
  </si>
  <si>
    <t>Benign neoplasm: Appendix</t>
  </si>
  <si>
    <t>D121</t>
  </si>
  <si>
    <t>21131</t>
  </si>
  <si>
    <t>Neoplasma benignum appendicis vermiformis</t>
  </si>
  <si>
    <t>Benign neoplasm: Ascending colon</t>
  </si>
  <si>
    <t>D122</t>
  </si>
  <si>
    <t>21133</t>
  </si>
  <si>
    <t>Neoplasma benignum coli ascendentis</t>
  </si>
  <si>
    <t>Benign neoplasm: Transverse colon</t>
  </si>
  <si>
    <t>D123</t>
  </si>
  <si>
    <t>21134</t>
  </si>
  <si>
    <t>Neoplasma benignum coli transversi</t>
  </si>
  <si>
    <t>Benign neoplasm: Descending colon</t>
  </si>
  <si>
    <t>D124</t>
  </si>
  <si>
    <t>21135</t>
  </si>
  <si>
    <t>Neoplasma benignum coli descendentis</t>
  </si>
  <si>
    <t>Benign neoplasm: Sigmoid colon</t>
  </si>
  <si>
    <t>D125</t>
  </si>
  <si>
    <t>21136</t>
  </si>
  <si>
    <t>Neoplasma benignum coli sigmoidei</t>
  </si>
  <si>
    <t>Benign neoplasm: Colon, unspecified</t>
  </si>
  <si>
    <t>D126</t>
  </si>
  <si>
    <t>2113</t>
  </si>
  <si>
    <t>21139</t>
  </si>
  <si>
    <t>Neoplasma benignum coli non specificati</t>
  </si>
  <si>
    <t>Benign neoplasm: Rectosigmoid junction</t>
  </si>
  <si>
    <t>D127</t>
  </si>
  <si>
    <t>Neoplasma benignum junctionis rectosigmoideae</t>
  </si>
  <si>
    <t>Benign neoplasm: Rectum, anus and anal canal</t>
  </si>
  <si>
    <t>CD2_BENIGN_RECTUM|CD2_BENIGN_ANUS_ANAL_CANAL|CD2_BENIGN_RECTUM_ANAL_CANAL_ICD9</t>
  </si>
  <si>
    <t>Benign neoplasm: Rectum</t>
  </si>
  <si>
    <t>D128</t>
  </si>
  <si>
    <t>Neoplasma benignum recti</t>
  </si>
  <si>
    <t>Benign neoplasm: Anus and anal canal</t>
  </si>
  <si>
    <t>D129</t>
  </si>
  <si>
    <t>Neoplasma benignum ani</t>
  </si>
  <si>
    <t>Benign neoplasm: Rectum/anal canal icd-9</t>
  </si>
  <si>
    <t>2114</t>
  </si>
  <si>
    <t>Benign neoplasm of other and ill-defined parts of digestive system</t>
  </si>
  <si>
    <t>CD2_BENIGN_OESOPHAGUS|CD2_BENIGN_STOMACH|CD2_BENIGN_SMALL_INTESTINE|CD2_BENIGN_LIVE_BILE|CD2_BENIGN_PANCREAS|CD2_BENIGN_ENDOCRINE_PANCREAS|CD2_BENIGN_DIGESTIVE_NOS</t>
  </si>
  <si>
    <t>D13</t>
  </si>
  <si>
    <t>Neoplasmata benigna aliarum sive male specificatarum partium organorum digestoriorum</t>
  </si>
  <si>
    <t>Benign neoplasm: Oesophagus</t>
  </si>
  <si>
    <t>D130</t>
  </si>
  <si>
    <t>2110</t>
  </si>
  <si>
    <t>Neoplasma benignum oesophagi</t>
  </si>
  <si>
    <t>Benign neoplasm: Stomach</t>
  </si>
  <si>
    <t>D131</t>
  </si>
  <si>
    <t>2111</t>
  </si>
  <si>
    <t>Neoplasma benignum ventriculi</t>
  </si>
  <si>
    <t>Benign neoplasm: Small intestine</t>
  </si>
  <si>
    <t>CD2_BENIGN_DUODENUM|CD2_BENIGN_SMALL_INTESTINE_OTH|CD2_BENIGN_LIVER_BILE_9</t>
  </si>
  <si>
    <t>Benign neoplasm: Duodenum</t>
  </si>
  <si>
    <t>D132</t>
  </si>
  <si>
    <t>21121</t>
  </si>
  <si>
    <t>Neoplasma benignum duodeni</t>
  </si>
  <si>
    <t>Benign neoplasm: Other and unspecified parts of small intestine</t>
  </si>
  <si>
    <t>D133</t>
  </si>
  <si>
    <t>2112</t>
  </si>
  <si>
    <t>Neoplasma benignum partis aliae sive non specificatae intestini</t>
  </si>
  <si>
    <t>Benign neoplasm: Liver/bile ducts</t>
  </si>
  <si>
    <t>CD2_BENIGN_LIVER|CD2_BENIGN_EXTRAHEPATIC_BILE</t>
  </si>
  <si>
    <t>Benign neoplasm: Liver</t>
  </si>
  <si>
    <t>D134</t>
  </si>
  <si>
    <t>21150</t>
  </si>
  <si>
    <t>Neoplasma benignum hepatis</t>
  </si>
  <si>
    <t>CD2_BENIGN_EXTRAHEPATIC_BILE</t>
  </si>
  <si>
    <t>Benign neoplasm: Extrahepatic bile ducts</t>
  </si>
  <si>
    <t>D135</t>
  </si>
  <si>
    <t>2115[1-2]</t>
  </si>
  <si>
    <t>Neoplasma benignum ductuum biliarium extrahepaticorum</t>
  </si>
  <si>
    <t>CD2_BENIGN_LIVER_BILE_9</t>
  </si>
  <si>
    <t>Benign neoplasm: Liver/bile ducts (ICD-9)</t>
  </si>
  <si>
    <t>2115</t>
  </si>
  <si>
    <t>Benign neoplasm: Pancreas</t>
  </si>
  <si>
    <t>D136</t>
  </si>
  <si>
    <t>2116</t>
  </si>
  <si>
    <t>21160</t>
  </si>
  <si>
    <t>Neoplasma benignum pancreatis</t>
  </si>
  <si>
    <t>Benign neoplasm: Endocrine pancreas</t>
  </si>
  <si>
    <t>D137</t>
  </si>
  <si>
    <t>2117</t>
  </si>
  <si>
    <t>Neoplasma benignum partis endocrinae pancreatis</t>
  </si>
  <si>
    <t>Benign neoplasm: Ill-defined sites within the digestive system</t>
  </si>
  <si>
    <t>D139</t>
  </si>
  <si>
    <t>2119</t>
  </si>
  <si>
    <t>21199</t>
  </si>
  <si>
    <t>Neoplasma benignum systematis digestorii loco male specificato</t>
  </si>
  <si>
    <t>Benign neoplasm of middle ear and respiratory system</t>
  </si>
  <si>
    <t>CD2_BENIGN_EAR_NASAL_SINUS|CD2_BENIGN_LARYNX|CD2_BENIGN_TRACHEA|CD2_BENIGN_BRONCHUS_LUNG|CD2_BENIGN_RESPIRATORY_NOS</t>
  </si>
  <si>
    <t>D14</t>
  </si>
  <si>
    <t>Neoplasma benignum auris mediae sive systematis respiratorii</t>
  </si>
  <si>
    <t>Benign neoplasm: Middle ear, nasal cavity and accessory sinuses</t>
  </si>
  <si>
    <t>D140</t>
  </si>
  <si>
    <t>2120</t>
  </si>
  <si>
    <t>Neoplasma benignum auris mediae</t>
  </si>
  <si>
    <t>Benign neoplasm: Larynx</t>
  </si>
  <si>
    <t>D141</t>
  </si>
  <si>
    <t>2121</t>
  </si>
  <si>
    <t>Neoplasma benignum laryngis</t>
  </si>
  <si>
    <t>CD2_BENIGN_TRACHEA</t>
  </si>
  <si>
    <t>Benign neoplasm: Trachea</t>
  </si>
  <si>
    <t>D142</t>
  </si>
  <si>
    <t>2122</t>
  </si>
  <si>
    <t>Neoplasma benignum tracheae</t>
  </si>
  <si>
    <t>Benign neoplasm: Bronchus and lung</t>
  </si>
  <si>
    <t>D143</t>
  </si>
  <si>
    <t>2123</t>
  </si>
  <si>
    <t>Neoplasma benignum bronchi</t>
  </si>
  <si>
    <t>CD2_BENIGN_RESPIRATORY_NOS</t>
  </si>
  <si>
    <t>Benign neoplasm: Respiratory system, unspecified</t>
  </si>
  <si>
    <t>D144</t>
  </si>
  <si>
    <t>21299</t>
  </si>
  <si>
    <t>Neoplasma benignum organi respiratorii non specificati</t>
  </si>
  <si>
    <t>Benign neoplasm of other and unspecified intrathoracic organs</t>
  </si>
  <si>
    <t>CD2_BENIGN_THYMUS|CD2_BENIGN_HEART|CD2_BENIGN_MEDIASTINUM|CD2_BENIGN_INTRATHORACIC_NOS</t>
  </si>
  <si>
    <t>D15</t>
  </si>
  <si>
    <t>Neoplasmata benigna organorum endothoracicorum aliorum sive non specificatorum</t>
  </si>
  <si>
    <t>CD2_BENIGN_THYMUS</t>
  </si>
  <si>
    <t>Benign neoplasm: Thymus</t>
  </si>
  <si>
    <t>D150</t>
  </si>
  <si>
    <t>2126</t>
  </si>
  <si>
    <t>Neoplasma benignum thymi</t>
  </si>
  <si>
    <t>CD2_BENIGN_HEART</t>
  </si>
  <si>
    <t>Benign neoplasm: Heart</t>
  </si>
  <si>
    <t>D151</t>
  </si>
  <si>
    <t>2127</t>
  </si>
  <si>
    <t>Neoplasma benignum cordis</t>
  </si>
  <si>
    <t>CD2_BENIGN_MEDIASTINUM</t>
  </si>
  <si>
    <t>Benign neoplasm: Mediastinum</t>
  </si>
  <si>
    <t>D152</t>
  </si>
  <si>
    <t>2125</t>
  </si>
  <si>
    <t>Neoplasma benignum mediastini</t>
  </si>
  <si>
    <t>CD2_BENIGN_INTRATHORACIC_NOS</t>
  </si>
  <si>
    <t>Benign neoplasm: Other specified/unspecified intrathoracic organs (+ respiratory system NOS of Icd-9)</t>
  </si>
  <si>
    <t>D15[7|9]</t>
  </si>
  <si>
    <t>212[8-9]|2124</t>
  </si>
  <si>
    <t>2124</t>
  </si>
  <si>
    <t>Benign neoplasm of bone and articular cartilage</t>
  </si>
  <si>
    <t>CD2_BENIGN_BONE_SCAPULA_LONG_UPPER|CD2_BENIGN_BONE_SHORT_UPPER|CD2_BENIGN_BONE_LONG_LOWER|CD2_BENIGN_BONE_SHORT_LOWER|CD2_BENIGN_BONE_SKULL_FACE|CD2_BENIGN_BONE_LOWER_JAW|CD2_BENIGN_VERTEB_COLUMN|CD2_BENIGN_RIBS_STERNUM_CLAVICLE|CD2_BENIGN_PELVIC_BONES_SACRUM_COCCYX|CD2_BENIGN_BONE_CARTILAGE_NOS</t>
  </si>
  <si>
    <t>D16</t>
  </si>
  <si>
    <t>Neoplasma benignum ossis sive cartilaginis articularis</t>
  </si>
  <si>
    <t>Benign neoplasm: Scapula and long bones of upper limb</t>
  </si>
  <si>
    <t>D160</t>
  </si>
  <si>
    <t>2134</t>
  </si>
  <si>
    <t>21303</t>
  </si>
  <si>
    <t>Neoplasma benignum scapulae sive ossium longorum membri superioris</t>
  </si>
  <si>
    <t>Benign neoplasm: Short bones of upper limb</t>
  </si>
  <si>
    <t>D161</t>
  </si>
  <si>
    <t>2135</t>
  </si>
  <si>
    <t>21304</t>
  </si>
  <si>
    <t>Neoplasma benignum ossium brevium membri superioris</t>
  </si>
  <si>
    <t>Benign neoplasm: Long bones of lower limb</t>
  </si>
  <si>
    <t>D162</t>
  </si>
  <si>
    <t>2137</t>
  </si>
  <si>
    <t>21306</t>
  </si>
  <si>
    <t>Neoplasma benignum ossium longorum membri inferioris</t>
  </si>
  <si>
    <t>Benign neoplasm: Short bones of lower limb</t>
  </si>
  <si>
    <t>D163</t>
  </si>
  <si>
    <t>2138</t>
  </si>
  <si>
    <t>21307</t>
  </si>
  <si>
    <t>Neoplasma benignum ossium brevium membri inferioris</t>
  </si>
  <si>
    <t>Benign neoplasm: Bones of skull and face</t>
  </si>
  <si>
    <t>D164</t>
  </si>
  <si>
    <t>2130</t>
  </si>
  <si>
    <t>Benign neoplasm: Lower jaw bone</t>
  </si>
  <si>
    <t>D165</t>
  </si>
  <si>
    <t>2131</t>
  </si>
  <si>
    <t>21300</t>
  </si>
  <si>
    <t>CD2_BENIGN_VERTEB_COLUMN</t>
  </si>
  <si>
    <t>Benign neoplasm: Vertebral column</t>
  </si>
  <si>
    <t>D166</t>
  </si>
  <si>
    <t>2132</t>
  </si>
  <si>
    <t>21301</t>
  </si>
  <si>
    <t>Neoplasma benignum columnae vertebralis</t>
  </si>
  <si>
    <t>CD2_BENIGN_RIBS_STERNUM_CLAVICLE</t>
  </si>
  <si>
    <t>Benign neoplasm: Ribs, sternum and clavicle</t>
  </si>
  <si>
    <t>D167</t>
  </si>
  <si>
    <t>2133</t>
  </si>
  <si>
    <t>21302</t>
  </si>
  <si>
    <t>Neoplasma benignum costae, sterni sive claviculae</t>
  </si>
  <si>
    <t>CD2_BENIGN_PELVIC_BONES_SACRUM_COCCYX</t>
  </si>
  <si>
    <t>Benign neoplasm: Pelvic bones, sacrum and coccyx</t>
  </si>
  <si>
    <t>D168</t>
  </si>
  <si>
    <t>2136</t>
  </si>
  <si>
    <t>21305</t>
  </si>
  <si>
    <t>Neoplasma benignum ossis coxae, ossis sacri sive ossis coccygis</t>
  </si>
  <si>
    <t>Benign neoplasm: Bone and articular cartilage, unspecified</t>
  </si>
  <si>
    <t>D169</t>
  </si>
  <si>
    <t>2139</t>
  </si>
  <si>
    <t>2130[8-9]</t>
  </si>
  <si>
    <t>Benign lipomatous neoplasm</t>
  </si>
  <si>
    <t>CD2_BENIGN_LIPO_SKIN_HEADFACENECK|CD2_BENIGN_LIPO_SKIN_TRUNK|CD2_BENIGN_LIPO_SKIN_LIMBS|CD2_BENIGN_LIPO_SKIN_NOS|CD2_BENIGN_LIPO_INTRA_ABD|CD2_BENIGN_LIPO_INTRATHO|CD2_BENIGN_LIPO_SPERMATIC|CD2_BENIGN_LIPO_NOS</t>
  </si>
  <si>
    <t>D17</t>
  </si>
  <si>
    <t>Neoplasma benignum lipomatosum</t>
  </si>
  <si>
    <t>Benign lipomatous neoplasm of skin and subcutaneous tissue of head, face and neck</t>
  </si>
  <si>
    <t>D170</t>
  </si>
  <si>
    <t>Neoplasma benignum lipomatosum cutis capitis/colli/nuchae</t>
  </si>
  <si>
    <t>Benign lipomatous neoplasm of skin and subcutaneous tissue of trunk</t>
  </si>
  <si>
    <t>D171</t>
  </si>
  <si>
    <t>Neoplasma benignum lipomatosum cutis trunci</t>
  </si>
  <si>
    <t>Benign lipomatous neoplasm of skin and subcutaneous tissue of limbs</t>
  </si>
  <si>
    <t>D172</t>
  </si>
  <si>
    <t>Neoplasma benignum lipomatosum cutis membrorum</t>
  </si>
  <si>
    <t>Benign lipomatous neoplasm of skin and subcutaneous tissue of other and unspecified sites</t>
  </si>
  <si>
    <t>D173</t>
  </si>
  <si>
    <t>Neoplasma benignum lipomatosum cutis sive textus subcutanei locis aliis sive non specificatis</t>
  </si>
  <si>
    <t>CD2_BENIGN_LIPO_INTRA_ABD</t>
  </si>
  <si>
    <t>Benign lipomatous neoplasm of intrathoracic organs</t>
  </si>
  <si>
    <t>D174</t>
  </si>
  <si>
    <t>Neoplasma benignum lipomatosum organorum intrathoracalium</t>
  </si>
  <si>
    <t>CD2_BENIGN_LIPO_INTRATHO</t>
  </si>
  <si>
    <t>D175</t>
  </si>
  <si>
    <t>Neoplasma benignum lipomatosum organorum intra-abdominalium</t>
  </si>
  <si>
    <t>CD2_BENIGN_LIPO_SPERMATIC</t>
  </si>
  <si>
    <t>Benign lipomatous neoplasm of spermatic cord</t>
  </si>
  <si>
    <t>D176</t>
  </si>
  <si>
    <t>Neoplasma benignum lipomatosum funiculi spermatici</t>
  </si>
  <si>
    <t>Benign lipomatous neoplasm of other sites/unspecified</t>
  </si>
  <si>
    <t>D17[7-9]</t>
  </si>
  <si>
    <t>214</t>
  </si>
  <si>
    <t>Haemangioma and lymphangioma, any site</t>
  </si>
  <si>
    <t>CD2_BENIGN_HEMANGIOMA|CD2_BENIGN_LYMPHANGIOMA</t>
  </si>
  <si>
    <t>D18</t>
  </si>
  <si>
    <t>Haemangioma sive lymphangioma, quovis loco</t>
  </si>
  <si>
    <t>Haemangioma, any site</t>
  </si>
  <si>
    <t>D180</t>
  </si>
  <si>
    <t>2280</t>
  </si>
  <si>
    <t>22700</t>
  </si>
  <si>
    <t>Haemangioma (quovis loco)</t>
  </si>
  <si>
    <t>Lymphangioma, anys site</t>
  </si>
  <si>
    <t>D181</t>
  </si>
  <si>
    <t>2281</t>
  </si>
  <si>
    <t>22701</t>
  </si>
  <si>
    <t>Lymphangioma (quovis hoco)</t>
  </si>
  <si>
    <t>CD2_BENIGN_MESOTHELIAL</t>
  </si>
  <si>
    <t>Benign neoplasm of mesothelial tissue</t>
  </si>
  <si>
    <t>CD2_BENIGN_MESOTHELIAL_PLEURA|CD2_BENIGN_MESOTHELIAL_PERITONEUM|CD2_BENIGN_MESOTHELIAL_NOS</t>
  </si>
  <si>
    <t>D19</t>
  </si>
  <si>
    <t>Neoplasma benignum mesotheliale</t>
  </si>
  <si>
    <t>CD2_BENIGN_MESOTHELIAL_PLEURA</t>
  </si>
  <si>
    <t>Benign neoplasm: Mesothelial tissue of pleura</t>
  </si>
  <si>
    <t>D190</t>
  </si>
  <si>
    <t>Neoplasma benignum mesotheliale pleurae</t>
  </si>
  <si>
    <t>CD2_BENIGN_MESOTHELIAL_PERITONEUM</t>
  </si>
  <si>
    <t>Benign neoplasm: Mesothelial tissue of peritoneum</t>
  </si>
  <si>
    <t>D191</t>
  </si>
  <si>
    <t>Neoplasma benignum mesotheliale peritonei</t>
  </si>
  <si>
    <t>CD2_BENIGN_MESOTHELIAL_NOS</t>
  </si>
  <si>
    <t>Benign neoplasm: Mesothelial tissue of other sites/unspecified</t>
  </si>
  <si>
    <t>D19[7|9]</t>
  </si>
  <si>
    <t>Benign neoplasm of soft tissue of retroperitoneum and peritoneum</t>
  </si>
  <si>
    <t>D20</t>
  </si>
  <si>
    <t>2118</t>
  </si>
  <si>
    <t>Neoplasma benignum telae mollis spatii retroperitonealis et/sive peritonei</t>
  </si>
  <si>
    <t>Other benign neoplasms of connective and other soft tissue</t>
  </si>
  <si>
    <t>CD2_BENIGN_CONNSOFT_HEADFACETRUNK|CD2_BENIGN_CONNSOFT_UPPERLIMB|CD2_BENIGN_CONNSOFT_LOWERLIMB|CD2_BENIGN_CONNSOFT_THX|CD2_BENIGN_CONNSOFT_ABD|CD2_BENIGN_CONNSOFT_PELVIS|CD2_BENIGN_CONNSOFT_TRUNK|CD2_BENIGN_CONNSOFT_NOS</t>
  </si>
  <si>
    <t>D21</t>
  </si>
  <si>
    <t>Alia neoplasmata benigna textus connectivi sive alterius textus mollis</t>
  </si>
  <si>
    <t>CD2_BENIGN_CONNSOFT_HEADFACETRUNK</t>
  </si>
  <si>
    <t>Benign neoplasm: Connective and other soft tissue of head, face and neck</t>
  </si>
  <si>
    <t>D210</t>
  </si>
  <si>
    <t>2150</t>
  </si>
  <si>
    <t>21501</t>
  </si>
  <si>
    <t>Neoplasma benignum textus connectivi capitis/faciei</t>
  </si>
  <si>
    <t>Benign neoplasm: Connective and other soft tissue of upper limb, including shoulder</t>
  </si>
  <si>
    <t>D211</t>
  </si>
  <si>
    <t>2152</t>
  </si>
  <si>
    <t>21503</t>
  </si>
  <si>
    <t>Neoplasma benignum textus connectivi/textus mollis regionis deltoideae</t>
  </si>
  <si>
    <t>CD2_BENIGN_CONNSOFT_LOWERLIMB</t>
  </si>
  <si>
    <t>Benign neoplasm: Connective and other soft tissue of lower limb, including hip</t>
  </si>
  <si>
    <t>D212</t>
  </si>
  <si>
    <t>2153</t>
  </si>
  <si>
    <t>21504</t>
  </si>
  <si>
    <t>Neoplasma benignum textus connectivi/textus mollis coxae</t>
  </si>
  <si>
    <t>Benign neoplasm: Connective and other soft tissue of thorax</t>
  </si>
  <si>
    <t>D213</t>
  </si>
  <si>
    <t>2154</t>
  </si>
  <si>
    <t>Neoplasma benignum textus connectivi/textus mollis thoracis</t>
  </si>
  <si>
    <t>CD2_BENIGN_CONNSOFT_ABD</t>
  </si>
  <si>
    <t>Benign neoplasm: Connective and other soft tissue of abdomen</t>
  </si>
  <si>
    <t>D214</t>
  </si>
  <si>
    <t>2155</t>
  </si>
  <si>
    <t>Neoplasma benignum textus connectivi abdominis</t>
  </si>
  <si>
    <t>CD2_BENIGN_CONNSOFT_PELVIS</t>
  </si>
  <si>
    <t>Benign neoplasm: Connective and other soft tissue of pelvis</t>
  </si>
  <si>
    <t>D215</t>
  </si>
  <si>
    <t>2156</t>
  </si>
  <si>
    <t>Neoplasma benignum textus connectivi pelvis</t>
  </si>
  <si>
    <t>Benign neoplasm: Connective and other soft tissue of trunk, unspecified</t>
  </si>
  <si>
    <t>D216</t>
  </si>
  <si>
    <t>2157</t>
  </si>
  <si>
    <t>21502</t>
  </si>
  <si>
    <t>Neoplasma benignum textus connectivi trunci</t>
  </si>
  <si>
    <t>CD2_BENIGN_CONNSOFT_NOS</t>
  </si>
  <si>
    <t>Benign neoplasm: Connective and other soft tissue, unspecified</t>
  </si>
  <si>
    <t>D219</t>
  </si>
  <si>
    <t>215[8-9]</t>
  </si>
  <si>
    <t>2150[5|9]</t>
  </si>
  <si>
    <t>Neoplasma benignum textus connectivi sive alterius textus mollis non specificatum</t>
  </si>
  <si>
    <t>Melanocytic naevi</t>
  </si>
  <si>
    <t>CD2_BENIGN_MELANOCYTIC_LIP|CD2_BENIGN_MELANOCYTIC_EYELID|CD2_BENIGN_MELANOCYTIC_EAR|CD2_BENIGN_MELANOCYTIC_FACE|CD2_BENIGN_MELANOCYTIC_SCALPNECK|CD2_BENIGN_MELANOCYTIC_TRUNK|CD2_BENIGN_MELANOCYTIC_UPPERLIMB|CD2_BENIGN_MELANOCYTIC_LOWERLIMB|CD2_BENIGN_MELANOCYTIC_NOS</t>
  </si>
  <si>
    <t>D22</t>
  </si>
  <si>
    <t>Naevi melanocytici</t>
  </si>
  <si>
    <t>Melanocytic naevi of lip</t>
  </si>
  <si>
    <t>D220</t>
  </si>
  <si>
    <t>2160A</t>
  </si>
  <si>
    <t>Naevus melanocyticus (cutis) labii (oris)</t>
  </si>
  <si>
    <t>Melanocytic naevi of eyelid, including canthus</t>
  </si>
  <si>
    <t>D221</t>
  </si>
  <si>
    <t>2161A</t>
  </si>
  <si>
    <t>Naevus melanocyticus palpebrae</t>
  </si>
  <si>
    <t>Melanocytic naevi of ear and external auricular canal</t>
  </si>
  <si>
    <t>D222</t>
  </si>
  <si>
    <t>2162A</t>
  </si>
  <si>
    <t>Naevus melanocyticus (cutis) auriculae</t>
  </si>
  <si>
    <t>Melanocytic naevi of other and unspecified parts of face</t>
  </si>
  <si>
    <t>D223</t>
  </si>
  <si>
    <t>2163A</t>
  </si>
  <si>
    <t>Naevus melanocyticus (cutis) faciei</t>
  </si>
  <si>
    <t>Melanocytic naevi of scalp and neck</t>
  </si>
  <si>
    <t>D224</t>
  </si>
  <si>
    <t>2164A</t>
  </si>
  <si>
    <t>Naevus melanocyticus (cutis) verticis cranii</t>
  </si>
  <si>
    <t>Melanocytic naevi of trunk</t>
  </si>
  <si>
    <t>D225</t>
  </si>
  <si>
    <t>2165A</t>
  </si>
  <si>
    <t>Naevus melanocyticus (cutis) trunci</t>
  </si>
  <si>
    <t>Melanocytic naevi of upper limb, including shoulder</t>
  </si>
  <si>
    <t>D226</t>
  </si>
  <si>
    <t>2166A</t>
  </si>
  <si>
    <t>Naevus melanocyticus (cutis) regionis deltoideae</t>
  </si>
  <si>
    <t>Melanocytic naevi of lower limb, including hip</t>
  </si>
  <si>
    <t>D227</t>
  </si>
  <si>
    <t>2167A</t>
  </si>
  <si>
    <t>Naevus melanocyticus (cutis) coxae</t>
  </si>
  <si>
    <t>Melanocytic naevi, other sites/unspecified</t>
  </si>
  <si>
    <t>D229</t>
  </si>
  <si>
    <t>216[8-9]A</t>
  </si>
  <si>
    <t>Naevus melanocyticus non specificatus</t>
  </si>
  <si>
    <t>Other benign neoplasms of skin</t>
  </si>
  <si>
    <t>CD2_BENIGN_SKIN_LIP|CD2_BENIGN_SKIN_EYELID|CD2_BENIGN_SKIN_EAR|CD2_BENIGN_SKIN_FACE|CD2_BENIGN_SKIN_SCALPNECK|CD2_BENIGN_SKIN_TRUNK|CD2_BENIGN_SKIN_UPPERLIMB|CD2_BENIGN_SKIN_LOWERLIMB|CD2_BENIGN_SKIN_NOS</t>
  </si>
  <si>
    <t>D23</t>
  </si>
  <si>
    <t>Alia neoplasmata benigna cutis</t>
  </si>
  <si>
    <t>CD2_BENIGN_SKIN_LIP</t>
  </si>
  <si>
    <t>Benign neoplasm: Skin of lip</t>
  </si>
  <si>
    <t>D230</t>
  </si>
  <si>
    <t>2160</t>
  </si>
  <si>
    <t>21601</t>
  </si>
  <si>
    <t>Neoplasma benignum cutis labii (oris)</t>
  </si>
  <si>
    <t>CD2_BENIGN_SKIN_EYELID</t>
  </si>
  <si>
    <t>Benign neoplasm: Skin of eyelid, including canthus</t>
  </si>
  <si>
    <t>D231</t>
  </si>
  <si>
    <t>2161</t>
  </si>
  <si>
    <t>21602</t>
  </si>
  <si>
    <t>Neoplasma benignum cutis palpebrae</t>
  </si>
  <si>
    <t>CD2_BENIGN_SKIN_EAR</t>
  </si>
  <si>
    <t>Benign neoplasm: Skin of ear and external auricular canal</t>
  </si>
  <si>
    <t>D232</t>
  </si>
  <si>
    <t>2162</t>
  </si>
  <si>
    <t>21603</t>
  </si>
  <si>
    <t>Neoplasma benignum cutis auriculae</t>
  </si>
  <si>
    <t>CD2_BENIGN_SKIN_FACE</t>
  </si>
  <si>
    <t>Benign neoplasm: Skin of other and unspecified parts of face</t>
  </si>
  <si>
    <t>D233</t>
  </si>
  <si>
    <t>2163</t>
  </si>
  <si>
    <t>21604</t>
  </si>
  <si>
    <t>Neoplasma benignum cutis faciei</t>
  </si>
  <si>
    <t>CD2_BENIGN_SKIN_SCALPNECK</t>
  </si>
  <si>
    <t>Benign neoplasm: Skin of scalp and neck</t>
  </si>
  <si>
    <t>D234</t>
  </si>
  <si>
    <t>2164</t>
  </si>
  <si>
    <t>21605</t>
  </si>
  <si>
    <t>Neoplasma benignum (cutis) verticis cranii</t>
  </si>
  <si>
    <t>CD2_BENIGN_SKIN_TRUNK</t>
  </si>
  <si>
    <t>Benign neoplasm: Skin of trunk</t>
  </si>
  <si>
    <t>D235</t>
  </si>
  <si>
    <t>2165</t>
  </si>
  <si>
    <t>21606</t>
  </si>
  <si>
    <t>Neoplasma benignum cutis trunci</t>
  </si>
  <si>
    <t>CD2_BENIGN_SKIN_UPPERLIMB</t>
  </si>
  <si>
    <t>Benign neoplasm: Skin of upper limb, including shoulder</t>
  </si>
  <si>
    <t>D236</t>
  </si>
  <si>
    <t>2166</t>
  </si>
  <si>
    <t>21607</t>
  </si>
  <si>
    <t>Neoplasma benignum cutis regionis deltoideae</t>
  </si>
  <si>
    <t>CD2_BENIGN_SKIN_LOWERLIMB</t>
  </si>
  <si>
    <t>Benign neoplasm: Skin of lower limb, including hip</t>
  </si>
  <si>
    <t>D237</t>
  </si>
  <si>
    <t>2167</t>
  </si>
  <si>
    <t>21608</t>
  </si>
  <si>
    <t>Neoplasma benignum cutis pelvis</t>
  </si>
  <si>
    <t>CD2_BENIGN_SKIN_NOS</t>
  </si>
  <si>
    <t>Benign neoplasm: Skin, unspecified</t>
  </si>
  <si>
    <t>D239</t>
  </si>
  <si>
    <t>216[8-9]</t>
  </si>
  <si>
    <t>2160[0|9]|216[1-9]</t>
  </si>
  <si>
    <t>Neoplasma benignum cutis non specificatum</t>
  </si>
  <si>
    <t>Benign neoplasm of breast</t>
  </si>
  <si>
    <t>D24</t>
  </si>
  <si>
    <t>217</t>
  </si>
  <si>
    <t>21799</t>
  </si>
  <si>
    <t>Neoplasma benignum mammae</t>
  </si>
  <si>
    <t>Leiomyoma of uterus</t>
  </si>
  <si>
    <t>D25</t>
  </si>
  <si>
    <t>218</t>
  </si>
  <si>
    <t>21899</t>
  </si>
  <si>
    <t>Leiomyoma uteri</t>
  </si>
  <si>
    <t>Other benign neoplasms of uterus</t>
  </si>
  <si>
    <t>CD2_BENIGN_CERVIX_UTERI|CD2_BENIGN_CORPUS_UTERI|CD2_BENIGN_UTERUS_NOS</t>
  </si>
  <si>
    <t>D26</t>
  </si>
  <si>
    <t>Alia neoplasmata benigna uteri</t>
  </si>
  <si>
    <t>Other benign neoplasm of uterus: Cervix uteri</t>
  </si>
  <si>
    <t>D260</t>
  </si>
  <si>
    <t>2190</t>
  </si>
  <si>
    <t>Neoplasma benignum cervicis uteri</t>
  </si>
  <si>
    <t>Other benign neoplasm of uterus: Corpus uteri</t>
  </si>
  <si>
    <t>D261</t>
  </si>
  <si>
    <t>2191</t>
  </si>
  <si>
    <t>Neoplasma benignum corporis uteri</t>
  </si>
  <si>
    <t>Other benign neoplasm of uterus: Other parts/unspecified</t>
  </si>
  <si>
    <t>D26[7|9]</t>
  </si>
  <si>
    <t>219[8-9]</t>
  </si>
  <si>
    <t>219</t>
  </si>
  <si>
    <t>Benign neoplasm of ovary</t>
  </si>
  <si>
    <t>D27</t>
  </si>
  <si>
    <t>220</t>
  </si>
  <si>
    <t>Neoplasma benignum ovarii</t>
  </si>
  <si>
    <t>Benign neoplasm of other and unspecified female genital organs</t>
  </si>
  <si>
    <t>CD2_BENIGN_VAGINA|CD2_BENIGN_VULVA|CD2_BENIGN_UTERINE_TUBES_LIGAMENTS|CD2_BENIGN_FEMALE_GEN_NOS</t>
  </si>
  <si>
    <t>D28</t>
  </si>
  <si>
    <t>Neoplasmata benigna organorum genitalium femininorum aliorum et non specificatorum</t>
  </si>
  <si>
    <t>Benign neoplasm: Vulva</t>
  </si>
  <si>
    <t>D280</t>
  </si>
  <si>
    <t>2212</t>
  </si>
  <si>
    <t>Neoplasma benignum vulvae</t>
  </si>
  <si>
    <t>Benign neoplasm: Vagina</t>
  </si>
  <si>
    <t>D281</t>
  </si>
  <si>
    <t>2211</t>
  </si>
  <si>
    <t>Neoplasma benignum vaginae</t>
  </si>
  <si>
    <t>Benign neoplasm: Uterine tubes and ligaments</t>
  </si>
  <si>
    <t>D287</t>
  </si>
  <si>
    <t>2210</t>
  </si>
  <si>
    <t>Neoplasma benignum alterius organi genitalis feminini specificati</t>
  </si>
  <si>
    <t>CD2_BENIGN_FEMALE_GEN_NOS</t>
  </si>
  <si>
    <t>Benign neoplasm: Female genital organ, unspecified</t>
  </si>
  <si>
    <t>D289</t>
  </si>
  <si>
    <t>221[8-9]</t>
  </si>
  <si>
    <t>2219</t>
  </si>
  <si>
    <t>Neoplasma benignum organi genitalis feminini non specificati</t>
  </si>
  <si>
    <t>Benign neoplasm of male genital organs</t>
  </si>
  <si>
    <t>CD2_BENIGN_PENIS|CD2_BENIGN_PROSTATE|CD2_BENIGN_TESTIS|CD2_BENIGN_EPIDIDYMIS|CD2_BENIGN_SCROTUM|CD2_BENIGN_MALE_GEN_NOS</t>
  </si>
  <si>
    <t>D29</t>
  </si>
  <si>
    <t>Neoplasmata benigna organorum genitalium masculinorum</t>
  </si>
  <si>
    <t>CD2_BENIGN_PENIS</t>
  </si>
  <si>
    <t>Benign neoplasm: Penis</t>
  </si>
  <si>
    <t>D290</t>
  </si>
  <si>
    <t>2221</t>
  </si>
  <si>
    <t>Neoplasma benignum penis</t>
  </si>
  <si>
    <t>Benign neoplasm: Prostate</t>
  </si>
  <si>
    <t>D291</t>
  </si>
  <si>
    <t>2222</t>
  </si>
  <si>
    <t>Neoplasma benignum prostatae</t>
  </si>
  <si>
    <t>Benign neoplasm: Testis</t>
  </si>
  <si>
    <t>D292</t>
  </si>
  <si>
    <t>2220</t>
  </si>
  <si>
    <t>Neoplasma benignum testis</t>
  </si>
  <si>
    <t>CD2_BENIGN_EPIDIDYMIS</t>
  </si>
  <si>
    <t>Benign neoplasm: Epididymis</t>
  </si>
  <si>
    <t>D293</t>
  </si>
  <si>
    <t>2223</t>
  </si>
  <si>
    <t>Neoplasma benignum epididymidis</t>
  </si>
  <si>
    <t>Benign neoplasm: Scrotum</t>
  </si>
  <si>
    <t>D294</t>
  </si>
  <si>
    <t>2224</t>
  </si>
  <si>
    <t>2228</t>
  </si>
  <si>
    <t>Neoplasma benignum scroti</t>
  </si>
  <si>
    <t>CD2_BENIGN_MALE_GEN_NOS</t>
  </si>
  <si>
    <t>Benign neoplasm: Male genital organ, other/unspecified</t>
  </si>
  <si>
    <t>D29[7|9]</t>
  </si>
  <si>
    <t>222[8-9]</t>
  </si>
  <si>
    <t>2229</t>
  </si>
  <si>
    <t>Benign neoplasm of urinary organs</t>
  </si>
  <si>
    <t>CD2_BENIGN_KIDNEY|CD2_BENIGN_RENALPELVIS|CD2_BENIGN_URETER|CD2_BENIGN_BLADDER|CD2_BENIGN_URETHRA|CD2_BENIGN_URINARY_NOS</t>
  </si>
  <si>
    <t>D30</t>
  </si>
  <si>
    <t>Neoplasmata benigna organorum urinariorum</t>
  </si>
  <si>
    <t>Benign neoplasm: Kidney</t>
  </si>
  <si>
    <t>D300</t>
  </si>
  <si>
    <t>2230</t>
  </si>
  <si>
    <t>Neoplasma benignum renis</t>
  </si>
  <si>
    <t>CD2_BENIGN_RENALPELVIS</t>
  </si>
  <si>
    <t>Benign neoplasm: Renal pelvis</t>
  </si>
  <si>
    <t>D301</t>
  </si>
  <si>
    <t>2231</t>
  </si>
  <si>
    <t>Neoplasma benignum pelvis renalis</t>
  </si>
  <si>
    <t>CD2_BENIGN_URETER</t>
  </si>
  <si>
    <t>Benign neoplasm: Ureter</t>
  </si>
  <si>
    <t>D302</t>
  </si>
  <si>
    <t>2232</t>
  </si>
  <si>
    <t>Neoplasma benignum ureteris</t>
  </si>
  <si>
    <t>Benign neoplasm: Bladder</t>
  </si>
  <si>
    <t>D303</t>
  </si>
  <si>
    <t>2233</t>
  </si>
  <si>
    <t>Neoplasma benignum vesicae urinariae</t>
  </si>
  <si>
    <t>CD2_BENIGN_URETHRA</t>
  </si>
  <si>
    <t>Benign neoplasm: Urethra</t>
  </si>
  <si>
    <t>D304</t>
  </si>
  <si>
    <t>Neoplasma benignum urethrae</t>
  </si>
  <si>
    <t>CD2_BENIGN_URINARY_NOS</t>
  </si>
  <si>
    <t>Benign neoplasm: Urinary organ, other/unspecified</t>
  </si>
  <si>
    <t>D30[7|9]</t>
  </si>
  <si>
    <t>223[8-9]</t>
  </si>
  <si>
    <t>Benign neoplasm of eye and adnexa</t>
  </si>
  <si>
    <t>CD2_BENIGN_CONJUNCTIVA|CD2_BENIGN_CORNEA|CD2_BENIGN_RETINA|CD2_BENIGN_CHOROID|CD2_BENIGN_CILIARY|CD2_BENIGN_LACRIMAL|CD2_BENIGN_ORBIT_NOS|CD2_EYE_NOS</t>
  </si>
  <si>
    <t>D31</t>
  </si>
  <si>
    <t>Benign neoplasm: Conjunctiva</t>
  </si>
  <si>
    <t>D310</t>
  </si>
  <si>
    <t>2243</t>
  </si>
  <si>
    <t>22400</t>
  </si>
  <si>
    <t>Neoplasma benignum conjunctivae</t>
  </si>
  <si>
    <t>CD2_BENIGN_CORNEA</t>
  </si>
  <si>
    <t>Benign neoplasm: Cornea</t>
  </si>
  <si>
    <t>D311</t>
  </si>
  <si>
    <t>2244</t>
  </si>
  <si>
    <t>22401</t>
  </si>
  <si>
    <t>Neoplasma benignum corneae</t>
  </si>
  <si>
    <t>Benign neoplasm: Retina</t>
  </si>
  <si>
    <t>D312</t>
  </si>
  <si>
    <t>2245</t>
  </si>
  <si>
    <t>22404</t>
  </si>
  <si>
    <t>Neoplasma benignum retinae</t>
  </si>
  <si>
    <t>Benign neoplasm: Choroid</t>
  </si>
  <si>
    <t>D313</t>
  </si>
  <si>
    <t>2246</t>
  </si>
  <si>
    <t>Neoplasma benignum chorioideae</t>
  </si>
  <si>
    <t>CD2_BENIGN_CILIARY</t>
  </si>
  <si>
    <t>Benign neoplasm: Ciliary body</t>
  </si>
  <si>
    <t>D314</t>
  </si>
  <si>
    <t>Neoplasma benignum corporis ciliaris</t>
  </si>
  <si>
    <t>CD2_BENIGN_LACRIMAL</t>
  </si>
  <si>
    <t>Benign neoplasm: Lacrimal gland and duct</t>
  </si>
  <si>
    <t>D315</t>
  </si>
  <si>
    <t>2247</t>
  </si>
  <si>
    <t>Neoplasma benignum glandulae lacrimalis</t>
  </si>
  <si>
    <t>Benign neoplasm: Orbit, unspecified</t>
  </si>
  <si>
    <t>D316</t>
  </si>
  <si>
    <t>2241</t>
  </si>
  <si>
    <t>22405</t>
  </si>
  <si>
    <t>Neoplasma benignum orbitae non specificatum</t>
  </si>
  <si>
    <t>CD2_EYE_NOS</t>
  </si>
  <si>
    <t>Benign neoplasm: Eye, unspecified</t>
  </si>
  <si>
    <t>D319</t>
  </si>
  <si>
    <t>224[8-9]|2240</t>
  </si>
  <si>
    <t>22409|22402</t>
  </si>
  <si>
    <t>Neoplasma benignum oculi non specificatum</t>
  </si>
  <si>
    <t>Benign neoplasm of meninges</t>
  </si>
  <si>
    <t>CD2_BENIGN_MENINGES_CEREBRAL|CD2_BENIGN_MENINGES_SPINAL|CD2_BENIGN_MENINGES_NOS</t>
  </si>
  <si>
    <t>D32</t>
  </si>
  <si>
    <t>Neoplasma benignum meningum</t>
  </si>
  <si>
    <t>Benign neoplasm: Cerebral meninges</t>
  </si>
  <si>
    <t>D320</t>
  </si>
  <si>
    <t>2252</t>
  </si>
  <si>
    <t>Neoplasma benignum meningum cranialium</t>
  </si>
  <si>
    <t>Benign neoplasm: Spinal meninges</t>
  </si>
  <si>
    <t>D321</t>
  </si>
  <si>
    <t>2254</t>
  </si>
  <si>
    <t>Neoplasma benignum meningum spinalium</t>
  </si>
  <si>
    <t>D329</t>
  </si>
  <si>
    <t>Neoplasma benignum meningum non specificatarum</t>
  </si>
  <si>
    <t>Benign neoplasm of brain and other parts of central nervous system</t>
  </si>
  <si>
    <t>CD2_BENIGN_BRAIN_SUPRATENT|CD2_BENIGN_BRAIN_INFRATENT|CD2_BENIGN_BRAIN_NOS|CD2_BENIGN_CRANIAL_NERVE|CD2_BENIGN_SPINAL_CORD|CD2_BENIGN_CNS_NOS</t>
  </si>
  <si>
    <t>D33</t>
  </si>
  <si>
    <t>Neoplasmata benigna systematis nervosi centralis et nervorum cranialium</t>
  </si>
  <si>
    <t>Benign neoplasm: Brain, supratentorial</t>
  </si>
  <si>
    <t>D330</t>
  </si>
  <si>
    <t>Neoplasma benignum cerebri supratentoriale</t>
  </si>
  <si>
    <t>Benign neoplasm: Brain, infratentorial</t>
  </si>
  <si>
    <t>D331</t>
  </si>
  <si>
    <t>Neoplasma benignum cerebri infratentoriale</t>
  </si>
  <si>
    <t>Benign neoplasm: Brain, unspecified</t>
  </si>
  <si>
    <t>D332</t>
  </si>
  <si>
    <t>2250</t>
  </si>
  <si>
    <t>Neoplasma benignum cerebri non specificatum</t>
  </si>
  <si>
    <t>Benign neoplasm: Cranial nerves</t>
  </si>
  <si>
    <t>D333</t>
  </si>
  <si>
    <t>2251</t>
  </si>
  <si>
    <t>22403|2251</t>
  </si>
  <si>
    <t>Neoplasma benignum nervi cranialis</t>
  </si>
  <si>
    <t>Benign neoplasm: Spinal cord</t>
  </si>
  <si>
    <t>D334</t>
  </si>
  <si>
    <t>2253</t>
  </si>
  <si>
    <t>Neoplasma benignum medullae spinalis</t>
  </si>
  <si>
    <t>Benign neoplasm: Central nervous system, other parts/unspecified</t>
  </si>
  <si>
    <t>D337</t>
  </si>
  <si>
    <t>2259</t>
  </si>
  <si>
    <t>Neoplasma benignum alterius partis specificatae systematis nervosi centralis</t>
  </si>
  <si>
    <t>Benign neoplasm of thyroid gland</t>
  </si>
  <si>
    <t>D34</t>
  </si>
  <si>
    <t>226</t>
  </si>
  <si>
    <t>2261</t>
  </si>
  <si>
    <t>Neoplasma benignum glandulae thyreoideae</t>
  </si>
  <si>
    <t>Benign neoplasm of other and unspecified endocrine glands</t>
  </si>
  <si>
    <t>CD2_BENIGN_ADRENAL|CD2_BENIGN_PARATHYROID|CD2_BENIGN_PITUITARY_CRANIPHAR|CD2_BENIGN_PINEAL|CD2_BENIGN_CAROTIDBODY|CD2_BENIGN_AORTICBODY_PARAGANGLIA|CD2_BENIGN_PLURIGLANDULAR|CD2_BENIGN_ENDOCRINE_NOS</t>
  </si>
  <si>
    <t>D35</t>
  </si>
  <si>
    <t>Neoplasmata benigna glandularum endocrinarum aliarum et non specificatarum</t>
  </si>
  <si>
    <t>Benign neoplasm: Adrenal gland</t>
  </si>
  <si>
    <t>D350</t>
  </si>
  <si>
    <t>2270</t>
  </si>
  <si>
    <t>2260</t>
  </si>
  <si>
    <t>Neoplasma benignum glandulae suprarenalis</t>
  </si>
  <si>
    <t>Benign neoplasm: Parathyroid gland</t>
  </si>
  <si>
    <t>D351</t>
  </si>
  <si>
    <t>2271</t>
  </si>
  <si>
    <t>Neoplasma benignum glandulae parathyreoideae</t>
  </si>
  <si>
    <t>Benign neoplasm: Pituitary gland, craniopharyngeal duct</t>
  </si>
  <si>
    <t>D35[2-3]</t>
  </si>
  <si>
    <t>2273</t>
  </si>
  <si>
    <t>2262</t>
  </si>
  <si>
    <t>CD2_BENIGN_PINEAL</t>
  </si>
  <si>
    <t>Benign neoplasm: Pineal gland</t>
  </si>
  <si>
    <t>D354</t>
  </si>
  <si>
    <t>2274</t>
  </si>
  <si>
    <t>2263</t>
  </si>
  <si>
    <t>Neoplasma benignum corporis pinealis</t>
  </si>
  <si>
    <t>CD2_BENIGN_CAROTIDBODY</t>
  </si>
  <si>
    <t>Benign neoplasm: Carotid body</t>
  </si>
  <si>
    <t>D355</t>
  </si>
  <si>
    <t>2275</t>
  </si>
  <si>
    <t>CD2_BENIGN_AORTICBODY_PARAGANGLIA</t>
  </si>
  <si>
    <t>Benign neoplasm: Aortic body and other paraganglia</t>
  </si>
  <si>
    <t>D356</t>
  </si>
  <si>
    <t>2276</t>
  </si>
  <si>
    <t>Neoplasma benignum glomeris aortici</t>
  </si>
  <si>
    <t>CD2_BENIGN_PLURIGLANDULAR</t>
  </si>
  <si>
    <t>Benign neoplasm: Pluriglandular involvement</t>
  </si>
  <si>
    <t>D358</t>
  </si>
  <si>
    <t>Neoplasmata benigna glandularum endocrinarum multarum</t>
  </si>
  <si>
    <t>Benign neoplasm: Endocrine gland, other/unspecified</t>
  </si>
  <si>
    <t>D35[7|9]</t>
  </si>
  <si>
    <t>227[8-9]</t>
  </si>
  <si>
    <t>226[8-9]</t>
  </si>
  <si>
    <t>Benign neoplasm of other and unspecified sites</t>
  </si>
  <si>
    <t>CD2_BENIGN_LYMPHNODES|CD2_BENIGN_PERIPH_AUTO_NEURO|CD2_BENIGN_NOS</t>
  </si>
  <si>
    <t>D36</t>
  </si>
  <si>
    <t>Neoplasmata benigna locis aliis et non specificatis</t>
  </si>
  <si>
    <t>CD2_BENIGN_LYMPHNODES</t>
  </si>
  <si>
    <t>Benign neoplasm: Lymph nodes</t>
  </si>
  <si>
    <t>D360</t>
  </si>
  <si>
    <t>2298A</t>
  </si>
  <si>
    <t>Neoplasma benignum lymphonodorum</t>
  </si>
  <si>
    <t>Benign neoplasm: Peripheral nerves and autonomic nervous system</t>
  </si>
  <si>
    <t>D361</t>
  </si>
  <si>
    <t>2258</t>
  </si>
  <si>
    <t>225[5-6]</t>
  </si>
  <si>
    <t>Neoplasma benignum nervi peripherici</t>
  </si>
  <si>
    <t>Benign neoplasm: Other/unspecified site</t>
  </si>
  <si>
    <t>D36[7|9]</t>
  </si>
  <si>
    <t>2298B|2899</t>
  </si>
  <si>
    <t>2289</t>
  </si>
  <si>
    <t>CD2_UVEAMELANOMA</t>
  </si>
  <si>
    <t>Melanoma of uvea</t>
  </si>
  <si>
    <t>C69[34]</t>
  </si>
  <si>
    <t>#CD2,#NEURO_CM</t>
  </si>
  <si>
    <t>CD2_PRIMARY_LYMPHOID_HEMATOPOIETIC</t>
  </si>
  <si>
    <t>Primary_lymphoid and hematopoietic malignant neoplasms</t>
  </si>
  <si>
    <t>CD2_HODGKIN_LYMPHOMA|CD2_FOLLICULAR_LYMPHOMA|CD2_NONFOLLICULAR_LYMPHOMA|CD2_TNK_LYMPHOMA|CD2_NONHODGKIN_NAS|CD2_OTHER_SPECIAL_TNK_LYMPHOMA|CD2_IMMUNOPROLIFERATIVE|CD2_MULTIPLE_MYELOMA_PLASMA_CELL|CD2_LYMPHOID_LEUKAEMIA|CD2_MYELOID_LEUKAEMIA|CD2_MONOCYTIC_LEUKAEMIA|CD2_OTHER_LEUKAEMIA_SPECIFIED|CD2_LEUKAEMIA_NAS|CD2_PRIMARY_LYMPHOID_HEMATOPOIETIC_NAS</t>
  </si>
  <si>
    <t>CD2_HODGKIN_LYMPHOMA</t>
  </si>
  <si>
    <t>Hodgkin lymphoma</t>
  </si>
  <si>
    <t>C81</t>
  </si>
  <si>
    <t>201</t>
  </si>
  <si>
    <t>C81-C96</t>
  </si>
  <si>
    <t>Morbus Hodgkin</t>
  </si>
  <si>
    <t>CD2_FOLLICULAR_LYMPHOMA</t>
  </si>
  <si>
    <t>Follicular lymphoma</t>
  </si>
  <si>
    <t>C82</t>
  </si>
  <si>
    <t>2000A</t>
  </si>
  <si>
    <t>Lymphoma non-Hodgkin nodulare (folliculare)</t>
  </si>
  <si>
    <t>CD2_NONFOLLICULAR_LYMPHOMA</t>
  </si>
  <si>
    <t>Non-follicular lymphoma</t>
  </si>
  <si>
    <t>C83</t>
  </si>
  <si>
    <t>200</t>
  </si>
  <si>
    <t>200A</t>
  </si>
  <si>
    <t>Lymphoma non-Hodgkin diffusum</t>
  </si>
  <si>
    <t>CD2_TNK_LYMPHOMA</t>
  </si>
  <si>
    <t>Mature T/NK-cell lymphomas</t>
  </si>
  <si>
    <t>C84</t>
  </si>
  <si>
    <t>Lymphomata T-cellularia peripherica et cutanea</t>
  </si>
  <si>
    <t>CD2_NONHODGKIN_NAS</t>
  </si>
  <si>
    <t>Other and unspecified types of non-Hodgkin lymphoma</t>
  </si>
  <si>
    <t>C85</t>
  </si>
  <si>
    <t>200[8-9]</t>
  </si>
  <si>
    <t>DF8</t>
  </si>
  <si>
    <t>Typi alii et non specificati lymphomatis non-Hodgkin</t>
  </si>
  <si>
    <t>CD2_OTHER_SPECIAL_TNK_LYMPHOMA</t>
  </si>
  <si>
    <t>Other specified types of T/NK-cell lymphoma</t>
  </si>
  <si>
    <t>C86</t>
  </si>
  <si>
    <t>CD2_IMMUNOPROLIFERATIVE</t>
  </si>
  <si>
    <t>Malignant immunoproliferative diseases</t>
  </si>
  <si>
    <t>C88</t>
  </si>
  <si>
    <t>Morbi immunoproliferativi maligni</t>
  </si>
  <si>
    <t>CD2_MULTIPLE_MYELOMA_PLASMA_CELL</t>
  </si>
  <si>
    <t>Multiple myeloma and malignant plasma cell neoplasms</t>
  </si>
  <si>
    <t>C90</t>
  </si>
  <si>
    <t>203</t>
  </si>
  <si>
    <t>Myeloma multiplex et neoplasmata maligna plasmacytorum</t>
  </si>
  <si>
    <t>CD2_LYMPHOID_LEUKAEMIA</t>
  </si>
  <si>
    <t>Lymphoid leukaemia</t>
  </si>
  <si>
    <t>C91</t>
  </si>
  <si>
    <t>204</t>
  </si>
  <si>
    <t>Leuc(h)aemia lymphatica</t>
  </si>
  <si>
    <t>CD2_MYELOID_LEUKAEMIA</t>
  </si>
  <si>
    <t>Myeloid leukaemia</t>
  </si>
  <si>
    <t>C92</t>
  </si>
  <si>
    <t>205</t>
  </si>
  <si>
    <t>Leuc(h)aemia myeloides</t>
  </si>
  <si>
    <t>CD2_MONOCYTIC_LEUKAEMIA</t>
  </si>
  <si>
    <t>Monocytic leukaemia</t>
  </si>
  <si>
    <t>C93</t>
  </si>
  <si>
    <t>206</t>
  </si>
  <si>
    <t>Leuc(h)aemia monocytica</t>
  </si>
  <si>
    <t>CD2_OTHER_LEUKAEMIA_SPECIFIED</t>
  </si>
  <si>
    <t>C94</t>
  </si>
  <si>
    <t>207[0-8]</t>
  </si>
  <si>
    <t>207[0-2]</t>
  </si>
  <si>
    <t>Aliae leuc(h)aemiae typo cellulari specificato</t>
  </si>
  <si>
    <t>CD2_LEUKAEMIA_NAS</t>
  </si>
  <si>
    <t>Leukaemia of unspecified cell type</t>
  </si>
  <si>
    <t>C95</t>
  </si>
  <si>
    <t>20[7-8]</t>
  </si>
  <si>
    <t>207</t>
  </si>
  <si>
    <t>Leuc(h)aemiae typo cellulari non specificato</t>
  </si>
  <si>
    <t>CD2_PRIMARY_LYMPHOID_HEMATOPOIETIC_NAS</t>
  </si>
  <si>
    <t>Other and unspecified malignant neoplasms of lymphoid, haematopoietic and related tissue</t>
  </si>
  <si>
    <t>C96</t>
  </si>
  <si>
    <t>202</t>
  </si>
  <si>
    <t>Neoplasmata maligna alia et non specificata textus lymphatici, haematopoetici et cognati</t>
  </si>
  <si>
    <t>CD2_INDEPENDENT_MULTIPLE_SITES</t>
  </si>
  <si>
    <t>Malignant neoplasms of independent (primary) multiple sites</t>
  </si>
  <si>
    <t>CD2_INDEPENDENT_MULTIPLE_SITES_NAS</t>
  </si>
  <si>
    <t>C97</t>
  </si>
  <si>
    <t>C97-C97</t>
  </si>
  <si>
    <t>Neoplasmata maligna locis multis non dependentibus (primariis)</t>
  </si>
  <si>
    <t>CD2_INSITU</t>
  </si>
  <si>
    <t>In situ neoplasms</t>
  </si>
  <si>
    <t>CD2_INSITU_ORAL|CD2_INSITU_DIGESTIVE|CD2_INSITU_EAR_RESP|CD2_INSITU_MELANOMA|CD2_INSITU_SKIN|CD2_INSITU_BREAST|CD2_INSITU_CERVIX_UTERI|CD2_INSITU_GENITAL|CD2_INSITU_OTHER_NOS</t>
  </si>
  <si>
    <t>D0</t>
  </si>
  <si>
    <t>CD2_INSITU_ORAL</t>
  </si>
  <si>
    <t>Carcinoma in situ of oral cavity, oesophagus and stomach</t>
  </si>
  <si>
    <t>CD2_INSITU_LIPORALPHARYNX|CD2_INSITU_OESOPHAGUS|CD2_INSITU_STOMACH</t>
  </si>
  <si>
    <t>D00</t>
  </si>
  <si>
    <t>D00-D09</t>
  </si>
  <si>
    <t>Carcinoma in situ cavitatis oris, oesophagi sive ventriculi</t>
  </si>
  <si>
    <t>CD2_INSITU_LIPORALPHARYNX</t>
  </si>
  <si>
    <t>Carcinoma in situ of lip, oral cavity and pharynx</t>
  </si>
  <si>
    <t>D000</t>
  </si>
  <si>
    <t>2300</t>
  </si>
  <si>
    <t>Carcinoma in situ labii (oris)</t>
  </si>
  <si>
    <t>CD2_INSITU_OESOPHAGUS</t>
  </si>
  <si>
    <t>Carcinoma in situ of oesophagus</t>
  </si>
  <si>
    <t>D001</t>
  </si>
  <si>
    <t>2301A</t>
  </si>
  <si>
    <t>Carcinoma in situ oesophagi</t>
  </si>
  <si>
    <t>CD2_INSITU_STOMACH</t>
  </si>
  <si>
    <t>Carcinoma in situ of stomach</t>
  </si>
  <si>
    <t>D002</t>
  </si>
  <si>
    <t>2302A</t>
  </si>
  <si>
    <t>Carcinoma in situ ventriculi</t>
  </si>
  <si>
    <t>CD2_INSITU_DIGESTIVE</t>
  </si>
  <si>
    <t>Carcinoma in situ of other and unspecified digestive organs</t>
  </si>
  <si>
    <t>CD2_INSITU_COLON|CD2_INSITU_RECTOSIGMOID|CD2_INSITU_RECTUM|CD2_INSITU_ANUS_ANAL|CD2_INSITU_INTESTINEOTH|CD2_INSITU_LIVER_GALLBLADDER_BILE|CD2_INSITU_DIGESTIVE_NOS</t>
  </si>
  <si>
    <t>D01</t>
  </si>
  <si>
    <t>Carcinoma in situ organorum digestoriorum aliorum sive non specificatorum</t>
  </si>
  <si>
    <t>CD2_INSITU_COLON</t>
  </si>
  <si>
    <t>Carcinoma in situ of colon</t>
  </si>
  <si>
    <t>D010</t>
  </si>
  <si>
    <t>2303</t>
  </si>
  <si>
    <t>Carcinoma in situ coli</t>
  </si>
  <si>
    <t>CD2_INSITU_RECTOSIGMOID</t>
  </si>
  <si>
    <t>Carcinoma in situ of rectosigmoid junction</t>
  </si>
  <si>
    <t>D011</t>
  </si>
  <si>
    <t>Carcinoma in situ junctionis rectosigmoideae</t>
  </si>
  <si>
    <t>CD2_INSITU_RECTUM</t>
  </si>
  <si>
    <t>Carcinoma in situ of rectum</t>
  </si>
  <si>
    <t>D012</t>
  </si>
  <si>
    <t>2304</t>
  </si>
  <si>
    <t>Carcinoma in situ recti</t>
  </si>
  <si>
    <t>CD2_INSITU_ANUS_ANAL</t>
  </si>
  <si>
    <t>Carcinoma in situ of anus and anal canal</t>
  </si>
  <si>
    <t>D013</t>
  </si>
  <si>
    <t>230[5-6]</t>
  </si>
  <si>
    <t>Carcinoma in situ ani</t>
  </si>
  <si>
    <t>CD2_INSITU_INTESTINEOTH</t>
  </si>
  <si>
    <t>Carcinoma in situ of other and unspecified parts of intestine</t>
  </si>
  <si>
    <t>D014</t>
  </si>
  <si>
    <t>2307</t>
  </si>
  <si>
    <t>Carcinoma in situ partium aliarum sive non specificatarum intestini</t>
  </si>
  <si>
    <t>CD2_INSITU_LIVER_GALLBLADDER_BILE</t>
  </si>
  <si>
    <t>Carcinoma in situ of liver, gallbladder and bile ducts</t>
  </si>
  <si>
    <t>D015</t>
  </si>
  <si>
    <t>2308</t>
  </si>
  <si>
    <t>Carcinoma in situ hepatis</t>
  </si>
  <si>
    <t>CD2_INSITU_DIGESTIVE_NOS</t>
  </si>
  <si>
    <t>Carcinoma in situ of other/unspecified digestive organs</t>
  </si>
  <si>
    <t>D01[7|9]</t>
  </si>
  <si>
    <t>2309</t>
  </si>
  <si>
    <t>CD2_INSITU_EAR_RESP</t>
  </si>
  <si>
    <t>Carcinoma in situ of middle ear and respiratory system</t>
  </si>
  <si>
    <t>CD2_INSITU_LARYNX|CD2_INSITU_TRACHEA|CD2_INSITU_BRONCHUSLUNG|CD2_INSITU_RESPNOS</t>
  </si>
  <si>
    <t>D02</t>
  </si>
  <si>
    <t>Carcinoma in situ auris mediae sive systematis respiratorii</t>
  </si>
  <si>
    <t>CD2_INSITU_LARYNX</t>
  </si>
  <si>
    <t>Carcinoma in situ of larynx</t>
  </si>
  <si>
    <t>D020</t>
  </si>
  <si>
    <t>2310</t>
  </si>
  <si>
    <t>Carcinoma in situ laryngis</t>
  </si>
  <si>
    <t>CD2_INSITU_TRACHEA</t>
  </si>
  <si>
    <t>Carcinoma in situ of trachea</t>
  </si>
  <si>
    <t>D021</t>
  </si>
  <si>
    <t>2311</t>
  </si>
  <si>
    <t>Carcinoma in situ tracheae</t>
  </si>
  <si>
    <t>CD2_INSITU_BRONCHUSLUNG</t>
  </si>
  <si>
    <t>Carcinoma in situ of bronchus and lung</t>
  </si>
  <si>
    <t>D022</t>
  </si>
  <si>
    <t>2312</t>
  </si>
  <si>
    <t>Carcinoma in situ bronchi</t>
  </si>
  <si>
    <t>CD2_INSITU_RESPNOS</t>
  </si>
  <si>
    <t>Carcinoma in situ of respiratory system, other/unspecified</t>
  </si>
  <si>
    <t>D02[3-4]</t>
  </si>
  <si>
    <t>231[8-9]</t>
  </si>
  <si>
    <t>CD2_INSITU_MELANOMA</t>
  </si>
  <si>
    <t>Melanoma in situ</t>
  </si>
  <si>
    <t>CD2_INSITU_MELANOMA_LIP|CD2_INSITU_MELANOMA_EYELID|CD2_INSITU_MELANOMA_EAR|CD2_INSITU_MELANOMA_FACE|CD2_INSITU_MELANOMA_SCALPNECK|CD2_INSITU_MELANOMA_TRUNK|CD2_INSITU_MELANOMA_UPPERLIMB|CD2_INSITU_MELANOMA_LOWERLIMB|CD2_INSITU_MELANOMA_NOS</t>
  </si>
  <si>
    <t>D03</t>
  </si>
  <si>
    <t>CD2_INSITU_MELANOMA_LIP</t>
  </si>
  <si>
    <t>Melanoma in situ of lip</t>
  </si>
  <si>
    <t>D030</t>
  </si>
  <si>
    <t>Melanoma in situ labii (oris)</t>
  </si>
  <si>
    <t>CD2_INSITU_MELANOMA_EYELID</t>
  </si>
  <si>
    <t>Melanoma in situ of eyelid, including canthus</t>
  </si>
  <si>
    <t>D031</t>
  </si>
  <si>
    <t>Melanoma in situ palpebrae</t>
  </si>
  <si>
    <t>CD2_INSITU_MELANOMA_EAR</t>
  </si>
  <si>
    <t>Melanoma in situ of ear and external auricular canal</t>
  </si>
  <si>
    <t>D032</t>
  </si>
  <si>
    <t>Melanoma in situ auriculae</t>
  </si>
  <si>
    <t>CD2_INSITU_MELANOMA_FACE</t>
  </si>
  <si>
    <t>Melanoma in situ of other and unspecified parts of face</t>
  </si>
  <si>
    <t>D033</t>
  </si>
  <si>
    <t>CD2_INSITU_MELANOMA_SCALPNECK</t>
  </si>
  <si>
    <t>Melanoma in situ of scalp and neck</t>
  </si>
  <si>
    <t>D034</t>
  </si>
  <si>
    <t>Melanoma in situ verticis cranii</t>
  </si>
  <si>
    <t>CD2_INSITU_MELANOMA_TRUNK</t>
  </si>
  <si>
    <t>Melanoma in situ of trunk</t>
  </si>
  <si>
    <t>D035</t>
  </si>
  <si>
    <t>Melanoma in situ trunci</t>
  </si>
  <si>
    <t>CD2_INSITU_MELANOMA_UPPERLIMB</t>
  </si>
  <si>
    <t>Melanoma in situ of upper limb, including shoulder</t>
  </si>
  <si>
    <t>D036</t>
  </si>
  <si>
    <t>Melanoma in situ regionis deltoideae</t>
  </si>
  <si>
    <t>CD2_INSITU_MELANOMA_LOWERLIMB</t>
  </si>
  <si>
    <t>Melanoma in situ of lower limb, including hip</t>
  </si>
  <si>
    <t>D037</t>
  </si>
  <si>
    <t>Melanoma in situ coxae</t>
  </si>
  <si>
    <t>CD2_INSITU_MELANOMA_NOS</t>
  </si>
  <si>
    <t>Melanoma in situ, other sites/unspecified</t>
  </si>
  <si>
    <t>D03[8-9]</t>
  </si>
  <si>
    <t>CD2_INSITU_SKIN</t>
  </si>
  <si>
    <t>Carcinoma in situ of skin</t>
  </si>
  <si>
    <t>CD2_INSITU_SKIN_LIP|CD2_INSITU_SKIN_EYELID|CD2_INSITU_SKIN_EAR|CD2_INSITU_SKIN_FACE|CD2_INSITU_SKIN_SCALPNECK|CD2_INSITU_SKIN_TRUNK|CD2_INSITU_SKIN_UPPERLIMB|CD2_INSITU_SKIN_LOWERLIMB|CD2_INSITU_SKIN_NOS</t>
  </si>
  <si>
    <t>D04</t>
  </si>
  <si>
    <t>Carcinoma in situ cutis</t>
  </si>
  <si>
    <t>CD2_INSITU_SKIN_LIP</t>
  </si>
  <si>
    <t>Carcinoma in situ of skin of lip</t>
  </si>
  <si>
    <t>D040</t>
  </si>
  <si>
    <t>2320</t>
  </si>
  <si>
    <t>Carcinoma in situ cutis labii (oris)</t>
  </si>
  <si>
    <t>CD2_INSITU_SKIN_EYELID</t>
  </si>
  <si>
    <t>Carcinoma in situ of skin of eyelid, including canthus</t>
  </si>
  <si>
    <t>D041</t>
  </si>
  <si>
    <t>2321</t>
  </si>
  <si>
    <t>Carcinoma in situ cutis palpebrae</t>
  </si>
  <si>
    <t>CD2_INSITU_SKIN_EAR</t>
  </si>
  <si>
    <t>Carcinoma in situ of skin of ear and external auricular canal</t>
  </si>
  <si>
    <t>D042</t>
  </si>
  <si>
    <t>2322</t>
  </si>
  <si>
    <t>Carcinoma in situ cutis auriculae</t>
  </si>
  <si>
    <t>CD2_INSITU_SKIN_FACE</t>
  </si>
  <si>
    <t>Carcinoma in situ of skin of other and unspecified parts of face</t>
  </si>
  <si>
    <t>D043</t>
  </si>
  <si>
    <t>2323</t>
  </si>
  <si>
    <t>Carcinoma in situ cutis faciei</t>
  </si>
  <si>
    <t>CD2_INSITU_SKIN_SCALPNECK</t>
  </si>
  <si>
    <t>Carcinoma in situ of skin of scalp and neck</t>
  </si>
  <si>
    <t>D044</t>
  </si>
  <si>
    <t>2324</t>
  </si>
  <si>
    <t>Carcinoma in situ cutis verticis cranii</t>
  </si>
  <si>
    <t>CD2_INSITU_SKIN_TRUNK</t>
  </si>
  <si>
    <t>Carcinoma in situ of skin of trunk</t>
  </si>
  <si>
    <t>D045</t>
  </si>
  <si>
    <t>2325</t>
  </si>
  <si>
    <t>Carcinoma in situ cutis trunci</t>
  </si>
  <si>
    <t>CD2_INSITU_SKIN_UPPERLIMB</t>
  </si>
  <si>
    <t>Carcinoma in situ of skin of upper limb, including shoulder</t>
  </si>
  <si>
    <t>D046</t>
  </si>
  <si>
    <t>2326</t>
  </si>
  <si>
    <t>Carcinoma in situ cutis regionis deltoideae</t>
  </si>
  <si>
    <t>CD2_INSITU_SKIN_LOWERLIMB</t>
  </si>
  <si>
    <t>Carcinoma in situ of skin of lower limb, including hip</t>
  </si>
  <si>
    <t>D047</t>
  </si>
  <si>
    <t>2327</t>
  </si>
  <si>
    <t>Carcinoma in situ cutis pelvis</t>
  </si>
  <si>
    <t>CD2_INSITU_SKIN_NOS</t>
  </si>
  <si>
    <t>Carcinoma in situ of skin, other sites/unspecified</t>
  </si>
  <si>
    <t>D04[8-9]</t>
  </si>
  <si>
    <t>232[8-9]</t>
  </si>
  <si>
    <t>CD2_INSITU_BREAST</t>
  </si>
  <si>
    <t>Carcinoma in situ of breast</t>
  </si>
  <si>
    <t>CD2_INSITU_BREAST_LOBULAR|CD2_INSITU_BREAST_INTRADUCTAL|CD2_INSITU_BREAST_NOS</t>
  </si>
  <si>
    <t>D05</t>
  </si>
  <si>
    <t>Carcinoma in situ mammae</t>
  </si>
  <si>
    <t>CD2_INSITU_BREAST_LOBULAR</t>
  </si>
  <si>
    <t>Carcinoma in situ of breast, lobular</t>
  </si>
  <si>
    <t>D050</t>
  </si>
  <si>
    <t>Carcinoma in situ lobulare mammae</t>
  </si>
  <si>
    <t>CD2_INSITU_BREAST_INTRADUCTAL</t>
  </si>
  <si>
    <t>Carcinoma in situ of breast, intraductal</t>
  </si>
  <si>
    <t>D051</t>
  </si>
  <si>
    <t>Carcinoma in situ intraductale mammae</t>
  </si>
  <si>
    <t>CD2_INSITU_BREAST_NOS</t>
  </si>
  <si>
    <t>Carcinoma in situ of breast, other/unspecified</t>
  </si>
  <si>
    <t>D05[7|9]</t>
  </si>
  <si>
    <t>2330</t>
  </si>
  <si>
    <t>CD2_INSITU_CERVIX_UTERI</t>
  </si>
  <si>
    <t>Carcinoma in situ of cervix uteri</t>
  </si>
  <si>
    <t>CD2_INSITU_CERVIX_UTERI_ENDOCERVIX|CD2_INSITU_CERVIX_UTERI_EXOCERVIX|CD2_INSITU_CERVIX_UTERI_NOS</t>
  </si>
  <si>
    <t>D06</t>
  </si>
  <si>
    <t>Carcinoma in situ cervicis uteri</t>
  </si>
  <si>
    <t>CD2_INSITU_CERVIX_UTERI_ENDOCERVIX</t>
  </si>
  <si>
    <t>Carcinoma in situ of cervix uteri, endocervix</t>
  </si>
  <si>
    <t>D060</t>
  </si>
  <si>
    <t>Carcinoma in situ endocervicis (uteri)</t>
  </si>
  <si>
    <t>CD2_INSITU_CERVIX_UTERI_EXOCERVIX</t>
  </si>
  <si>
    <t>Carcinoma in situ of cervix uteri, exocervix</t>
  </si>
  <si>
    <t>D061</t>
  </si>
  <si>
    <t>Carcinoma in situ exocervicis (uteri)</t>
  </si>
  <si>
    <t>CD2_INSITU_CERVIX_UTERI_NOS</t>
  </si>
  <si>
    <t>Carcinoma in situ of uteri, other/unspecified</t>
  </si>
  <si>
    <t>D06[7|9]</t>
  </si>
  <si>
    <t>2331</t>
  </si>
  <si>
    <t>CD2_INSITU_GENITAL</t>
  </si>
  <si>
    <t>Carcinoma in situ of other and unspecified genital organs</t>
  </si>
  <si>
    <t>CD2_INSITU_ENDOMETRIUM|CD2_INSITU_VULVA|CD2_INSITU_VAGINA|CD2_INSITU_FEM_GENITAL_NOS|CD2_INSITU_PENIS|CD2_INSITU_PROSTATE|CD2_INSITU_MALE_GENITAL_NOS</t>
  </si>
  <si>
    <t>D07</t>
  </si>
  <si>
    <t>Carcinoma in situ organorum genitalium aliorum sive non specificatorum</t>
  </si>
  <si>
    <t>CD2_INSITU_ENDOMETRIUM</t>
  </si>
  <si>
    <t>Carcinoma in situ of endometrium</t>
  </si>
  <si>
    <t>D070</t>
  </si>
  <si>
    <t>2332</t>
  </si>
  <si>
    <t>Carcinoma in situ endometrii (corporis uteri)</t>
  </si>
  <si>
    <t>CD2_INSITU_VULVA</t>
  </si>
  <si>
    <t>Carcinoma in situ of vulva</t>
  </si>
  <si>
    <t>D071</t>
  </si>
  <si>
    <t>2333B</t>
  </si>
  <si>
    <t>Carcinoma in situ vulvae</t>
  </si>
  <si>
    <t>CD2_INSITU_VAGINA</t>
  </si>
  <si>
    <t>Carcinoma in situ of vagina</t>
  </si>
  <si>
    <t>D072</t>
  </si>
  <si>
    <t>2333A</t>
  </si>
  <si>
    <t>Carcinoma in situ vaginae</t>
  </si>
  <si>
    <t>CD2_INSITU_FEM_GENITAL_NOS</t>
  </si>
  <si>
    <t>Carcinoma in situ of other/unspecified female genital organs</t>
  </si>
  <si>
    <t>D073</t>
  </si>
  <si>
    <t>2333X</t>
  </si>
  <si>
    <t>Carcinoma in situ organorum genitalium femininorum aliorum sive non specificatorum</t>
  </si>
  <si>
    <t>CD2_INSITU_PENIS</t>
  </si>
  <si>
    <t>Carcinoma in situ of penis</t>
  </si>
  <si>
    <t>D074</t>
  </si>
  <si>
    <t>2335</t>
  </si>
  <si>
    <t>Carcinoma in situ penis</t>
  </si>
  <si>
    <t>CD2_INSITU_PROSTATE</t>
  </si>
  <si>
    <t>Carcinoma in situ of prostate</t>
  </si>
  <si>
    <t>D075</t>
  </si>
  <si>
    <t>2334</t>
  </si>
  <si>
    <t>Carcinoma in situ prostatae</t>
  </si>
  <si>
    <t>CD2_INSITU_MALE_GENITAL_NOS</t>
  </si>
  <si>
    <t>Carcinoma in situ of other/unspecified male genital organs</t>
  </si>
  <si>
    <t>D076</t>
  </si>
  <si>
    <t>2336</t>
  </si>
  <si>
    <t>Carcinoma in situ organorum genitalium masculinorum aliorum sive non specificatorum</t>
  </si>
  <si>
    <t>CD2_INSITU_OTHER_NOS</t>
  </si>
  <si>
    <t>Carcinoma in situ of other and unspecified sites</t>
  </si>
  <si>
    <t>CD2_INSITU_BLADDER|CD2_INSITU_URINARY_NOS|CD2_INSITU_EYE|CD2_INSITU_THYROICD2_ENDOCRINE|CD2_INSITU_NOS</t>
  </si>
  <si>
    <t>D09</t>
  </si>
  <si>
    <t>Carcinoma in situ locis aliis sive non specificatis</t>
  </si>
  <si>
    <t>CD2_INSITU_BLADDER</t>
  </si>
  <si>
    <t>Carcinoma in situ, bladder</t>
  </si>
  <si>
    <t>D090</t>
  </si>
  <si>
    <t>2337</t>
  </si>
  <si>
    <t>Carcinoma in situ vesicae urinariae</t>
  </si>
  <si>
    <t>CD2_INSITU_URINARY_NOS</t>
  </si>
  <si>
    <t>Carcinoma in situ, other and unspecified urinary organs</t>
  </si>
  <si>
    <t>D091</t>
  </si>
  <si>
    <t>2339</t>
  </si>
  <si>
    <t>Carcinoma in situ organorum urinariorum aliorum sive non specificatorum</t>
  </si>
  <si>
    <t>CD2_INSITU_EYE</t>
  </si>
  <si>
    <t>Carcinoma in situ, eye</t>
  </si>
  <si>
    <t>D092</t>
  </si>
  <si>
    <t>2340</t>
  </si>
  <si>
    <t>Carcinoma in situ oculi</t>
  </si>
  <si>
    <t>CD2_INSITU_THYROICD2_ENDOCRINE</t>
  </si>
  <si>
    <t>Carcinoma in situ, thyroid and other endocrine glands</t>
  </si>
  <si>
    <t>D093</t>
  </si>
  <si>
    <t>Carcinoma in situ glandulae thyreoideae</t>
  </si>
  <si>
    <t>CD2_INSITU_NOS</t>
  </si>
  <si>
    <t>Carcinoma in situ, other/unspecified</t>
  </si>
  <si>
    <t>D09[7|9]</t>
  </si>
  <si>
    <t>234[8-9]</t>
  </si>
  <si>
    <t>#C3</t>
  </si>
  <si>
    <t>C3_CANCER</t>
  </si>
  <si>
    <t>Malignant neoplasm</t>
  </si>
  <si>
    <t>C3_LIP_ORAL_PHARYNX|C3_RESPIRATORY_INTRATHORACIC|C3_DIGESTIVE_ORGANS|C3_BONE_CARTILAGE|C3_SKIN|C3_MESTOTHEL_SOFTTISSUE|C3_BREAST|C3_FEMALE_GENITAL|C3_MALE_GENITAL|C3_URINARY_TRACT|C3_EYE_BRAIN_NEURO|C3_ENDOCRINE|C3_UNCERTAIN_SECONDARY|CD2_PRIMARY_LYMPHOID_HEMATOPOIETIC|CD2_INDEPENDENT_MULTIPLE_SITES</t>
  </si>
  <si>
    <t>115|116</t>
  </si>
  <si>
    <t>#C3,#NEURO_CM</t>
  </si>
  <si>
    <t>C3_LIP_ORAL_PHARYNX</t>
  </si>
  <si>
    <t>Malignant neoplasm of lip, oral cavity and pharynx</t>
  </si>
  <si>
    <t>C3_LIP|C3_BASEOFTONGUE|C3_TONGUENAS|C3_GUM|C3_FLOOROFMOUTH|C3_PALATE|C3_MOUTHNAS|C3_PAROTIDGLAND|C3_SALIVARYNAS|C3_TONSIL|C3_OROPHARYNG|C3_NASOPHARYNX|C3_PIRIFORMSINUS|C3_HYPOPHARYNX|C3_LIP_ORAL_PHARYNX_NAS</t>
  </si>
  <si>
    <t>C3_LIP</t>
  </si>
  <si>
    <t>Malignant neoplasm of lip</t>
  </si>
  <si>
    <t>C00</t>
  </si>
  <si>
    <t>140</t>
  </si>
  <si>
    <t>C3_BASEOFTONGUE</t>
  </si>
  <si>
    <t>Malignant neoplasm of base of tongue</t>
  </si>
  <si>
    <t>C01</t>
  </si>
  <si>
    <t>1410A</t>
  </si>
  <si>
    <t>1410</t>
  </si>
  <si>
    <t>C3_TONGUENAS</t>
  </si>
  <si>
    <t>Malignant neoplasm of other and unspecified parts of tongue</t>
  </si>
  <si>
    <t>C02</t>
  </si>
  <si>
    <t>141</t>
  </si>
  <si>
    <t>C</t>
  </si>
  <si>
    <t>C3_TONGUE</t>
  </si>
  <si>
    <t>Malignant neoplasm of tongue</t>
  </si>
  <si>
    <t>C3_BASEOFTONGUE|C3_TONGUENAS</t>
  </si>
  <si>
    <t>C3_GUM</t>
  </si>
  <si>
    <t>Malignant neoplasm of gum</t>
  </si>
  <si>
    <t>C03</t>
  </si>
  <si>
    <t>143</t>
  </si>
  <si>
    <t>C3_FLOOROFMOUTH</t>
  </si>
  <si>
    <t>Malignant neoplasm of floor of mouth</t>
  </si>
  <si>
    <t>C04</t>
  </si>
  <si>
    <t>144</t>
  </si>
  <si>
    <t>C3_PALATE</t>
  </si>
  <si>
    <t>Malignant neoplasm of palate</t>
  </si>
  <si>
    <t>C05</t>
  </si>
  <si>
    <t>145[2-3]</t>
  </si>
  <si>
    <t>1451</t>
  </si>
  <si>
    <t>C3_MOUTHNAS</t>
  </si>
  <si>
    <t>Malignant neoplasm of other and unspecified parts of mouth</t>
  </si>
  <si>
    <t>C06</t>
  </si>
  <si>
    <t>145</t>
  </si>
  <si>
    <t>C3_PAROTIDGLAND</t>
  </si>
  <si>
    <t>Malignant neoplasm of parotid gland</t>
  </si>
  <si>
    <t>C07</t>
  </si>
  <si>
    <t>1420</t>
  </si>
  <si>
    <t>C3_SALIVARYNAS</t>
  </si>
  <si>
    <t>Malignant neoplasm of other and unspecified major salivary glands</t>
  </si>
  <si>
    <t>C08</t>
  </si>
  <si>
    <t>142</t>
  </si>
  <si>
    <t>C3_TONSIL</t>
  </si>
  <si>
    <t>Malignant neoplasm of tonsil</t>
  </si>
  <si>
    <t>C09</t>
  </si>
  <si>
    <t>1460A</t>
  </si>
  <si>
    <t>1460</t>
  </si>
  <si>
    <t>C3_OROPHARYNG</t>
  </si>
  <si>
    <t>Malignant neoplasm of oropharynx</t>
  </si>
  <si>
    <t>C10</t>
  </si>
  <si>
    <t>146</t>
  </si>
  <si>
    <t>C3_NASOPHARYNX</t>
  </si>
  <si>
    <t>Malignant neoplasm of nasopharynx</t>
  </si>
  <si>
    <t>C11</t>
  </si>
  <si>
    <t>147</t>
  </si>
  <si>
    <t>C3_PIRIFORMSINUS</t>
  </si>
  <si>
    <t>Malignant neoplasm of pyriform sinus</t>
  </si>
  <si>
    <t>C12</t>
  </si>
  <si>
    <t>1481A</t>
  </si>
  <si>
    <t>1481</t>
  </si>
  <si>
    <t>C3_HYPOPHARYNX</t>
  </si>
  <si>
    <t>Malignant neoplasm of hypopharynx</t>
  </si>
  <si>
    <t>C13</t>
  </si>
  <si>
    <t>148</t>
  </si>
  <si>
    <t>C3_LIP_ORAL_PHARYNX_NAS</t>
  </si>
  <si>
    <t>Malignant neoplasm of other and ill-defined sites in the lip, oral cavity and pharynx</t>
  </si>
  <si>
    <t>C14</t>
  </si>
  <si>
    <t>149</t>
  </si>
  <si>
    <t>C3_DIGESTIVE_ORGANS</t>
  </si>
  <si>
    <t>Malignant neoplasm of digestive organs</t>
  </si>
  <si>
    <t>C3_OESOPHAGUS|C3_STOMACH|C3_SMALL_INTESTINE|C3_COLON|C3_RECTOSIGMOID_JUNCTION|C3_RECTUM|C3_ANUS_ANALCANAL|C3_LIVER_INTRAHEPATIC_BILE_DUCTS|C3_GALLBLADDER|C3_BILIARY_TRACT|C3_PANCREAS|C3_DIGESTIVE_ORGANS_NAS</t>
  </si>
  <si>
    <t>C3_OESOPHAGUS</t>
  </si>
  <si>
    <t>Malignant neoplasm of oesophagus</t>
  </si>
  <si>
    <t>C15</t>
  </si>
  <si>
    <t>150</t>
  </si>
  <si>
    <t>C3_STOMACH</t>
  </si>
  <si>
    <t>Malignant neoplasm of stomach</t>
  </si>
  <si>
    <t>C16</t>
  </si>
  <si>
    <t>151</t>
  </si>
  <si>
    <t>C3_SMALL_INTESTINE</t>
  </si>
  <si>
    <t>Malignant neoplasm of small intestine</t>
  </si>
  <si>
    <t>C17</t>
  </si>
  <si>
    <t>152</t>
  </si>
  <si>
    <t>C3_COLORECTAL</t>
  </si>
  <si>
    <t>Colorectal cancer</t>
  </si>
  <si>
    <t>C3_COLON|C3_RECTOSIGMOID_JUNCTION|C3_RECTUM</t>
  </si>
  <si>
    <t>C3_COLON</t>
  </si>
  <si>
    <t>Malignant neoplasm of colon</t>
  </si>
  <si>
    <t>C18</t>
  </si>
  <si>
    <t>153</t>
  </si>
  <si>
    <t>C3_RECTOSIGMOID_JUNCTION</t>
  </si>
  <si>
    <t>Malignant neoplasm of rectosigmoid junction</t>
  </si>
  <si>
    <t>C19</t>
  </si>
  <si>
    <t>1540</t>
  </si>
  <si>
    <t>C3_RECTUM</t>
  </si>
  <si>
    <t>Malignant neoplasm of rectum</t>
  </si>
  <si>
    <t>C20</t>
  </si>
  <si>
    <t>154</t>
  </si>
  <si>
    <t>1541</t>
  </si>
  <si>
    <t>1540|154[2-3]</t>
  </si>
  <si>
    <t>C3_ANUS_ANALCANAL</t>
  </si>
  <si>
    <t>Malignant neoplasm of anus and anal canal</t>
  </si>
  <si>
    <t>C21</t>
  </si>
  <si>
    <t>154[2-3]</t>
  </si>
  <si>
    <t>1542</t>
  </si>
  <si>
    <t>C3_LIVER_INTRAHEPATIC_BILE_DUCTS</t>
  </si>
  <si>
    <t>Malignant neoplasm of liver and intrahepatic bile ducts</t>
  </si>
  <si>
    <t>C22</t>
  </si>
  <si>
    <t>155</t>
  </si>
  <si>
    <t>C3_GALLBLADDER</t>
  </si>
  <si>
    <t>Malignant neoplasm of gallbladder</t>
  </si>
  <si>
    <t>C23</t>
  </si>
  <si>
    <t>1560</t>
  </si>
  <si>
    <t>C3_BILIARY_TRACT</t>
  </si>
  <si>
    <t>Malignant neoplasm of other and unspecified parts of biliary tract</t>
  </si>
  <si>
    <t>C24</t>
  </si>
  <si>
    <t>156</t>
  </si>
  <si>
    <t>C3_PANCREAS</t>
  </si>
  <si>
    <t>Malignant neoplasm of pancreas</t>
  </si>
  <si>
    <t>C25</t>
  </si>
  <si>
    <t>157</t>
  </si>
  <si>
    <t>C3_DIGESTIVE_ORGANS_NAS</t>
  </si>
  <si>
    <t>Malignant neoplasm of other and ill-defined digestive organs</t>
  </si>
  <si>
    <t>C26</t>
  </si>
  <si>
    <t>15[8-9]</t>
  </si>
  <si>
    <t>C3_RESPIRATORY_INTRATHORACIC</t>
  </si>
  <si>
    <t>Malignant neoplasm of respiratory system and intrathoracic organs</t>
  </si>
  <si>
    <t>C3_NASAL_CAVITY_MIDDLE_EAR|C3_ACCESSORY_SINUS|C3_LARYNX|C3_TRACHEA|C3_BRONCHUS_LUNG|C3_THYMUS|C3_HEART_MEDIASTINUM_PLEURA|C3_RESPIRATORY_INTRATHORACIC3_NAS</t>
  </si>
  <si>
    <t>C3_NASAL_CAVITY_MIDDLE_EAR</t>
  </si>
  <si>
    <t>Malignant neoplasm of nasal cavity and middle ear</t>
  </si>
  <si>
    <t>C30</t>
  </si>
  <si>
    <t>160[0-1]</t>
  </si>
  <si>
    <t>C3_ACCESSORY_SINUS</t>
  </si>
  <si>
    <t>Malignant neoplasm of accessory sinuses</t>
  </si>
  <si>
    <t>C31</t>
  </si>
  <si>
    <t>160</t>
  </si>
  <si>
    <t>C3_LARYNX</t>
  </si>
  <si>
    <t>Malignant neoplasm of larynx</t>
  </si>
  <si>
    <t>C32</t>
  </si>
  <si>
    <t>161</t>
  </si>
  <si>
    <t>C3_TRACHEA</t>
  </si>
  <si>
    <t>Malignant neoplasm of trachea</t>
  </si>
  <si>
    <t>C33</t>
  </si>
  <si>
    <t>1620</t>
  </si>
  <si>
    <t>C3_BRONCHUS_LUNG</t>
  </si>
  <si>
    <t>Malignant neoplasm of bronchus and lung</t>
  </si>
  <si>
    <t>C34</t>
  </si>
  <si>
    <t>162</t>
  </si>
  <si>
    <t>C3_LUNG_NONSMALL</t>
  </si>
  <si>
    <t>Non-small cell lung cancer</t>
  </si>
  <si>
    <t>C34.[123457]</t>
  </si>
  <si>
    <t>C3_THYMUS</t>
  </si>
  <si>
    <t>Malignant neoplasm of thymus</t>
  </si>
  <si>
    <t>C37</t>
  </si>
  <si>
    <t>1640</t>
  </si>
  <si>
    <t>C3_HEART_MEDIASTINUM_PLEURA</t>
  </si>
  <si>
    <t>Malignant neoplasm of heart, mediastinum and pleura</t>
  </si>
  <si>
    <t>C38</t>
  </si>
  <si>
    <t>16[3-4]</t>
  </si>
  <si>
    <t>163[0-1]</t>
  </si>
  <si>
    <t>C3_RESPIRATORY_INTRATHORACIC3_NAS</t>
  </si>
  <si>
    <t>Malignant neoplasm of other and ill-defined sites in the respiratory system and intrathoracic organs</t>
  </si>
  <si>
    <t>C39</t>
  </si>
  <si>
    <t>165</t>
  </si>
  <si>
    <t>1639</t>
  </si>
  <si>
    <t>C3_BONE_CARTILAGE</t>
  </si>
  <si>
    <t>Malignant neoplasm of bone and articular cartilage</t>
  </si>
  <si>
    <t>C3_BONE_CARTILAGE_LIMBS|C3_BONE_CARTILAGE_NAS</t>
  </si>
  <si>
    <t>C3_BONE_CARTILAGE_LIMBS</t>
  </si>
  <si>
    <t>Malignant neoplasm of bone and articular cartilage of limbs</t>
  </si>
  <si>
    <t>C40</t>
  </si>
  <si>
    <t>170[4-5]|170[7-8]</t>
  </si>
  <si>
    <t>C3_BONE_CARTILAGE_NAS</t>
  </si>
  <si>
    <t>Malignant neoplasm of bone and articular cartilage of other and unspecified sites</t>
  </si>
  <si>
    <t>C41</t>
  </si>
  <si>
    <t>170</t>
  </si>
  <si>
    <t>C3_SKIN</t>
  </si>
  <si>
    <t>Malignant neoplasm of skin</t>
  </si>
  <si>
    <t>C3_MELANOMA_SKIN|C3_OTHER_SKIN</t>
  </si>
  <si>
    <t>C3_MELANOMA_SKIN</t>
  </si>
  <si>
    <t>Malignant melanoma of skin</t>
  </si>
  <si>
    <t>C43</t>
  </si>
  <si>
    <t>172</t>
  </si>
  <si>
    <t>C44</t>
  </si>
  <si>
    <t>8720|8721|8726|8730|8742|8743|8744|8745</t>
  </si>
  <si>
    <t>[23]</t>
  </si>
  <si>
    <t>DF7</t>
  </si>
  <si>
    <t>C3_MELANOMA</t>
  </si>
  <si>
    <t>Malignant melanoma</t>
  </si>
  <si>
    <t>C3_MELANOMA_SKIN|CD2_UVEAMELANOMA|CD2_INSITU_MELANOMA</t>
  </si>
  <si>
    <t>C6902|D039|C5103|C5113|C5123|C5182|C5293|C6982|C6992</t>
  </si>
  <si>
    <t>877[0-4]</t>
  </si>
  <si>
    <t>C3_BASAL_CELL_CARCINOMA</t>
  </si>
  <si>
    <t>Basal cell carcinoma</t>
  </si>
  <si>
    <t>C44[0-9]1</t>
  </si>
  <si>
    <t>173[0-9]A</t>
  </si>
  <si>
    <t>809[0-8]</t>
  </si>
  <si>
    <t>C3_BASAL_CELL_CARCINOMA_INCLAVO</t>
  </si>
  <si>
    <t>Basal cell carcinoma, including avohilmo</t>
  </si>
  <si>
    <t>C3_SQUOMOUS_CELL_CARCINOMA_SKIN</t>
  </si>
  <si>
    <t>Squamous cell neoplasms and carcinomas of the skin</t>
  </si>
  <si>
    <t>C44[0-9]2</t>
  </si>
  <si>
    <t>173[0-9]B</t>
  </si>
  <si>
    <t>807[0-7]|808[2-4]</t>
  </si>
  <si>
    <t>C3_OTHER_SKIN</t>
  </si>
  <si>
    <t>Other malignant neoplasms of skin (=non-melanoma skin cancer)</t>
  </si>
  <si>
    <t>!C3_MELANOMA_SKIN</t>
  </si>
  <si>
    <t>173</t>
  </si>
  <si>
    <t>DF6v3</t>
  </si>
  <si>
    <t>C3_MESTOTHEL_SOFTTISSUE</t>
  </si>
  <si>
    <t>Malignant neoplasm of mesothelium and soft tissue</t>
  </si>
  <si>
    <t>C3_MESOTHELIOMA|C3_KAPOSI_SARCOMA|C3_PERIPHERAL_NERVES_AUTONOMIC3_NERVESYSTEM|C3_RETROPERITONEUM_PERITONEUM|C3_CONNECTIVE_SOFT_NAS</t>
  </si>
  <si>
    <t>C3_MESOTHELIOMA</t>
  </si>
  <si>
    <t>Mesothelioma</t>
  </si>
  <si>
    <t>C45</t>
  </si>
  <si>
    <t>158|163</t>
  </si>
  <si>
    <t>905[0-3]</t>
  </si>
  <si>
    <t>C45-C49</t>
  </si>
  <si>
    <t>C3_KAPOSI_SARCOMA</t>
  </si>
  <si>
    <t>Kaposi sarcoma</t>
  </si>
  <si>
    <t>C46</t>
  </si>
  <si>
    <t>Sarcoma Kaposi</t>
  </si>
  <si>
    <t>C3_PERIPHERAL_NERVES_AUTONOMIC3_NERVESYSTEM</t>
  </si>
  <si>
    <t>Malignant neoplasm of peripheral nerves and autonomic nervous system</t>
  </si>
  <si>
    <t>C47</t>
  </si>
  <si>
    <t>1928</t>
  </si>
  <si>
    <t>192[4-5]</t>
  </si>
  <si>
    <t>C3_RETROPERITONEUM_PERITONEUM</t>
  </si>
  <si>
    <t>Malignant neoplasm of retroperitoneum and peritoneum</t>
  </si>
  <si>
    <t>C48</t>
  </si>
  <si>
    <t>C3_CONNECTIVE_SOFT_NAS</t>
  </si>
  <si>
    <t>Malignant neoplasm of other connective and soft tissue</t>
  </si>
  <si>
    <t>C49</t>
  </si>
  <si>
    <t>171</t>
  </si>
  <si>
    <t>C3_BREAST</t>
  </si>
  <si>
    <t>Malignant neoplasm of breast</t>
  </si>
  <si>
    <t>C50</t>
  </si>
  <si>
    <t>174</t>
  </si>
  <si>
    <t>C3_FEMALE_GENITAL</t>
  </si>
  <si>
    <t>malignant neoplasm of female genital organs</t>
  </si>
  <si>
    <t>C3_VULVA|C3_VAGINA|C3_CERVIX_UTERI|C3_CORPUS_UTERI|C3_UTERUS_NAS|C3_OVARY|C3_FEMALE_GENITAL_NAS|C3_PLACENTA</t>
  </si>
  <si>
    <t>C3_VULVA</t>
  </si>
  <si>
    <t>Malignant neoplasm of vulva</t>
  </si>
  <si>
    <t>C51</t>
  </si>
  <si>
    <t>184[1-4]</t>
  </si>
  <si>
    <t>1841</t>
  </si>
  <si>
    <t>C3_VAGINA</t>
  </si>
  <si>
    <t>Malignant neoplasm of vagina</t>
  </si>
  <si>
    <t>C52</t>
  </si>
  <si>
    <t>1840</t>
  </si>
  <si>
    <t>C3_CERVIX_UTERI</t>
  </si>
  <si>
    <t>Malignant neoplasm of cervix uteri</t>
  </si>
  <si>
    <t>C53</t>
  </si>
  <si>
    <t>180</t>
  </si>
  <si>
    <t>C3_CORPUS_UTERI</t>
  </si>
  <si>
    <t>Malignant neoplasm of corpus uteri</t>
  </si>
  <si>
    <t>C54</t>
  </si>
  <si>
    <t>182</t>
  </si>
  <si>
    <t>1820</t>
  </si>
  <si>
    <t>C3_UTERUS_NAS</t>
  </si>
  <si>
    <t>Malignant neoplasm of uterus, part unspecified</t>
  </si>
  <si>
    <t>C55</t>
  </si>
  <si>
    <t>C3_OVARY</t>
  </si>
  <si>
    <t>Malignant neoplasm of ovary</t>
  </si>
  <si>
    <t>C56</t>
  </si>
  <si>
    <t>183</t>
  </si>
  <si>
    <t>1830</t>
  </si>
  <si>
    <t>C3_FEMALE_GENITAL_NAS</t>
  </si>
  <si>
    <t>Malignant neoplasm of other and unspecified female genital organs</t>
  </si>
  <si>
    <t>C57</t>
  </si>
  <si>
    <t>184</t>
  </si>
  <si>
    <t>C3_PLACENTA</t>
  </si>
  <si>
    <t>Malignant neoplasm of placenta</t>
  </si>
  <si>
    <t>C58</t>
  </si>
  <si>
    <t>181</t>
  </si>
  <si>
    <t>C3_MALE_GENITAL</t>
  </si>
  <si>
    <t>malignant neoplasm of male genital organs</t>
  </si>
  <si>
    <t>C3_PENIS|C3_PROSTATE|C3_TESTIS|C3_MALE_GENITAL_NAS</t>
  </si>
  <si>
    <t>C3_PENIS</t>
  </si>
  <si>
    <t>Malignant neoplasm of penis</t>
  </si>
  <si>
    <t>C60</t>
  </si>
  <si>
    <t>187[1-4]</t>
  </si>
  <si>
    <t>1870</t>
  </si>
  <si>
    <t>C3_PROSTATE</t>
  </si>
  <si>
    <t>Malignant neoplasm of prostate</t>
  </si>
  <si>
    <t>C61</t>
  </si>
  <si>
    <t>185</t>
  </si>
  <si>
    <t>C3_TESTIS</t>
  </si>
  <si>
    <t>Malignant neoplasm of testis</t>
  </si>
  <si>
    <t>C62</t>
  </si>
  <si>
    <t>186</t>
  </si>
  <si>
    <t>C3_MALE_GENITAL_NAS</t>
  </si>
  <si>
    <t>Malignant neoplasm of other and unspecified male genital organs</t>
  </si>
  <si>
    <t>C63</t>
  </si>
  <si>
    <t>187</t>
  </si>
  <si>
    <t>C3_URINARY_TRACT</t>
  </si>
  <si>
    <t>Malignant neoplasm of urinary organs</t>
  </si>
  <si>
    <t>C3_KIDNEY_NOTRENALPELVIS|C3_RENAL_PELVIS|C3_URETER|C3_BLADDER|C3_URINARY_TRACT_NAS</t>
  </si>
  <si>
    <t>C3_KIDNEY_NOTRENALPELVIS</t>
  </si>
  <si>
    <t>Malignant neoplasm of kidney, except renal pelvis</t>
  </si>
  <si>
    <t>C64</t>
  </si>
  <si>
    <t>1890</t>
  </si>
  <si>
    <t>C3_RENAL_PELVIS</t>
  </si>
  <si>
    <t>Malignant neoplasm of renal pelvis</t>
  </si>
  <si>
    <t>C65</t>
  </si>
  <si>
    <t>1891</t>
  </si>
  <si>
    <t>C3_URETER</t>
  </si>
  <si>
    <t>Malignant neoplasm of ureter</t>
  </si>
  <si>
    <t>C66</t>
  </si>
  <si>
    <t>189[2-3]</t>
  </si>
  <si>
    <t>1892</t>
  </si>
  <si>
    <t>C3_BLADDER</t>
  </si>
  <si>
    <t>Malignant neoplasm of bladder</t>
  </si>
  <si>
    <t>C67</t>
  </si>
  <si>
    <t>188</t>
  </si>
  <si>
    <t>C3_URINARY_TRACT_NAS</t>
  </si>
  <si>
    <t>Malignant neoplasm of other and unspecified urinary organs</t>
  </si>
  <si>
    <t>C68</t>
  </si>
  <si>
    <t>189[4-9]</t>
  </si>
  <si>
    <t>1899</t>
  </si>
  <si>
    <t>C3_EYE_BRAIN_NEURO</t>
  </si>
  <si>
    <t>Malignant neoplasm of eye, brain and central nervous system</t>
  </si>
  <si>
    <t>C3_EYE_ADNEXA|C3_MENINGES|C3_BRAIN|C3_SPINAL_CORD_CRANIAL_AND_OTHER_CNS</t>
  </si>
  <si>
    <t>C3_EYE_ADNEXA</t>
  </si>
  <si>
    <t>Malignant neoplasm of eye and adnexa</t>
  </si>
  <si>
    <t>C69</t>
  </si>
  <si>
    <t>190</t>
  </si>
  <si>
    <t>C3_MENINGES</t>
  </si>
  <si>
    <t>Malignant neoplasm of meninges</t>
  </si>
  <si>
    <t>C70</t>
  </si>
  <si>
    <t>1921|1923</t>
  </si>
  <si>
    <t>192[1-2]</t>
  </si>
  <si>
    <t>C3_BRAIN</t>
  </si>
  <si>
    <t>Malignant neoplasm of brain</t>
  </si>
  <si>
    <t>C71</t>
  </si>
  <si>
    <t>191</t>
  </si>
  <si>
    <t>C3_SPINAL_CORD_CRANIAL_AND_OTHER_CNS</t>
  </si>
  <si>
    <t>Malignant neoplasm of spinal cord, cranial nerves and other parts of central nervous system</t>
  </si>
  <si>
    <t>C72</t>
  </si>
  <si>
    <t>192</t>
  </si>
  <si>
    <t>1921|1923|1928</t>
  </si>
  <si>
    <t>C3_ENDOCRINE</t>
  </si>
  <si>
    <t>Malignant neoplasm of endocrine gland</t>
  </si>
  <si>
    <t>C3_THYROID_GLAND|C3_ADRENAL_GLAND|C3_ENDOCRINE_NAS</t>
  </si>
  <si>
    <t>C3_THYROID_GLAND</t>
  </si>
  <si>
    <t>Malignant neoplasm of thyroid gland</t>
  </si>
  <si>
    <t>C73</t>
  </si>
  <si>
    <t>193</t>
  </si>
  <si>
    <t>C3_ADRENAL_GLAND</t>
  </si>
  <si>
    <t>Malignant neoplasm of adrenal gland</t>
  </si>
  <si>
    <t>C74</t>
  </si>
  <si>
    <t>1940</t>
  </si>
  <si>
    <t>C3_ENDOCRINE_NAS</t>
  </si>
  <si>
    <t>Malignant neoplasm of other endocrine glands and related structures</t>
  </si>
  <si>
    <t>C75</t>
  </si>
  <si>
    <t>194[1-9]</t>
  </si>
  <si>
    <t>C3_UNCERTAIN_SECONDARY</t>
  </si>
  <si>
    <t>Secondary uncertain malignant neoplasm</t>
  </si>
  <si>
    <t>C3_OTHER_OR_ILLDEFINED_SITES|C3_LYMPHNODES_SECONDARY_NAS|C3_SECONDARY_RESPIRATORY_DIGESTIVE|C3_SECONDARY_NAS|C3_SECONDARY_WITHOUT_SITESPEC</t>
  </si>
  <si>
    <t>C3_OTHER_OR_ILLDEFINED_SITES</t>
  </si>
  <si>
    <t>Malignant neoplasm of other and ill-defined sites</t>
  </si>
  <si>
    <t>C76</t>
  </si>
  <si>
    <t>195</t>
  </si>
  <si>
    <t>C3_LYMPHNODES_SECONDARY_NAS</t>
  </si>
  <si>
    <t>Secondary and unspecified malignant neoplasm of lymph nodes</t>
  </si>
  <si>
    <t>C77</t>
  </si>
  <si>
    <t>196</t>
  </si>
  <si>
    <t>C3_SECONDARY_RESPIRATORY_DIGESTIVE</t>
  </si>
  <si>
    <t>Secondary malignant neoplasm of respiratory and digestive organs</t>
  </si>
  <si>
    <t>C78</t>
  </si>
  <si>
    <t>197</t>
  </si>
  <si>
    <t>C3_SECONDARY_NAS</t>
  </si>
  <si>
    <t>Secondary malignant neoplasm of other and unspecified sites</t>
  </si>
  <si>
    <t>C79</t>
  </si>
  <si>
    <t>198</t>
  </si>
  <si>
    <t>C3_SECONDARY_WITHOUT_SITESPEC</t>
  </si>
  <si>
    <t>Malignant neoplasm, without specification of site</t>
  </si>
  <si>
    <t>C80</t>
  </si>
  <si>
    <t>199</t>
  </si>
  <si>
    <t>C3_NSCLC</t>
  </si>
  <si>
    <t>C3_NSCLC_ADENO|C3_NSCLC_SQUAM</t>
  </si>
  <si>
    <t>8046</t>
  </si>
  <si>
    <t>C3_NSCLC_SQUAM</t>
  </si>
  <si>
    <t>Non-small cell lung cancer, squamous</t>
  </si>
  <si>
    <t>HLP_C3_NSCLC_SQUAM</t>
  </si>
  <si>
    <t>8070</t>
  </si>
  <si>
    <t>C3_NSCLC_ADENO</t>
  </si>
  <si>
    <t>Non-small cell lung cancer, adenocarcinoma</t>
  </si>
  <si>
    <t>HLP_C3_NSCLC_ADENO</t>
  </si>
  <si>
    <t>8140</t>
  </si>
  <si>
    <t>C3_SCLC</t>
  </si>
  <si>
    <t>Small cell lung cancer</t>
  </si>
  <si>
    <t>HLP_C3_SCLC</t>
  </si>
  <si>
    <t>8041</t>
  </si>
  <si>
    <t>C3_ALL</t>
  </si>
  <si>
    <t>Acute lymphocytic leukaemia</t>
  </si>
  <si>
    <t>C910</t>
  </si>
  <si>
    <t>2040A</t>
  </si>
  <si>
    <t>20400</t>
  </si>
  <si>
    <t>981[1-8]|9835</t>
  </si>
  <si>
    <t>C3_CLL</t>
  </si>
  <si>
    <t>Chronic lymphocytic leukaemia</t>
  </si>
  <si>
    <t>C911</t>
  </si>
  <si>
    <t>2041A</t>
  </si>
  <si>
    <t>20415</t>
  </si>
  <si>
    <t>9823</t>
  </si>
  <si>
    <t>C3_AML</t>
  </si>
  <si>
    <t>Acute myeloid leukaemia</t>
  </si>
  <si>
    <t>C920</t>
  </si>
  <si>
    <t>2050A</t>
  </si>
  <si>
    <t>20500</t>
  </si>
  <si>
    <t>9840|9861|986[67]|987[1-4]|989[1567]|9910|9920|993[01]</t>
  </si>
  <si>
    <t>C3_CML</t>
  </si>
  <si>
    <t>Chronic myeloid leukaemia</t>
  </si>
  <si>
    <t>C921</t>
  </si>
  <si>
    <t>2051A</t>
  </si>
  <si>
    <t>20515</t>
  </si>
  <si>
    <t>9863|9875</t>
  </si>
  <si>
    <t>C3_DLBCL</t>
  </si>
  <si>
    <t>Diffuse large B-cell lymphoma</t>
  </si>
  <si>
    <t>C833</t>
  </si>
  <si>
    <t>2000B</t>
  </si>
  <si>
    <t>9680</t>
  </si>
  <si>
    <t>C3_BURKITT</t>
  </si>
  <si>
    <t>Burkitt lymphoma</t>
  </si>
  <si>
    <t>HLP_C3_BURKITT</t>
  </si>
  <si>
    <t>C837</t>
  </si>
  <si>
    <t>2002A</t>
  </si>
  <si>
    <t>C42|C77</t>
  </si>
  <si>
    <t>9687|9826</t>
  </si>
  <si>
    <t>C3_GBM</t>
  </si>
  <si>
    <t>Brain glioblastoma</t>
  </si>
  <si>
    <t>HLP_C3_GBM</t>
  </si>
  <si>
    <t>9440</t>
  </si>
  <si>
    <t>C3_ASTROCYTOMA</t>
  </si>
  <si>
    <t>Brain astrocytoma</t>
  </si>
  <si>
    <t>HLP_C3_ASTROCYTOMA</t>
  </si>
  <si>
    <t>9400</t>
  </si>
  <si>
    <t>C3_GLIOMIX</t>
  </si>
  <si>
    <t>Brain mixed glioma</t>
  </si>
  <si>
    <t>HLP_C3_GLIOMIX</t>
  </si>
  <si>
    <t>9382</t>
  </si>
  <si>
    <t>C3_MEDULLOBLASTOMA</t>
  </si>
  <si>
    <t>Brain medulloblastoma</t>
  </si>
  <si>
    <t>HLP_C3_MEDULLOBLASTOMA</t>
  </si>
  <si>
    <t>9470</t>
  </si>
  <si>
    <t>953[0-4]|953[7-9]</t>
  </si>
  <si>
    <t>C3_COLON_SQUAM</t>
  </si>
  <si>
    <t>Colon Squamous cell carcinoma</t>
  </si>
  <si>
    <t>HLP_C3_COLON_SQUAM</t>
  </si>
  <si>
    <t>C3_COLON_ADENO</t>
  </si>
  <si>
    <t>Colon adenocarcinoma</t>
  </si>
  <si>
    <t>HLP_C3_COLON_ADENO</t>
  </si>
  <si>
    <t>C34.2</t>
  </si>
  <si>
    <t>C34.6</t>
  </si>
  <si>
    <t>Elisa Lahtela</t>
  </si>
  <si>
    <t>Morpho 9861 added</t>
  </si>
  <si>
    <t>CANCER</t>
  </si>
  <si>
    <t>Malignant neoplasms</t>
  </si>
  <si>
    <t>C3_LIP_ORAL_PHARYNX|C3_DIGESTIVE_ORGANS|C3_BONE_CARTILAGE|C3_SKIN|C3_MESTOTHEL_SOFTTISSUE|C3_BREAST|C3_FEMALE_GENITAL|C3_MALE_GENITAL|C3_URINARY_TRACT|C3_EYE_BRAIN_NEURO|C3_ENDOCRINE|C3_UNCERTAIN_SECONDARY|CD2_PRIMARY_LYMPHOID_HEMATOPOIETIC|CD2_INDEPENDENT_MULTIPLE_SITES</t>
  </si>
  <si>
    <t>C3_LIVER_INTRAHEPATIC3_BILE_DUCTS</t>
  </si>
  <si>
    <t>C3_BREAST_HERPLUS</t>
  </si>
  <si>
    <t>Malignant neoplasm of breast, HER-positive</t>
  </si>
  <si>
    <t>RX_HERPLUS</t>
  </si>
  <si>
    <t>C3_BREAST_HERNEG</t>
  </si>
  <si>
    <t>Malignant neoplasm of breast, HER-negative</t>
  </si>
  <si>
    <t>!RX_HERPLUS</t>
  </si>
  <si>
    <t>C3_BREAST_HER2PLUS</t>
  </si>
  <si>
    <t>Malignant neoplasm of breast, HER2-positive</t>
  </si>
  <si>
    <t>RX_HER2PLUS</t>
  </si>
  <si>
    <t>C3_BREAST_HER2NEG</t>
  </si>
  <si>
    <t>Malignant neoplasm of breast, HER2-negative</t>
  </si>
  <si>
    <t>!RX_HER2PLUS</t>
  </si>
  <si>
    <t>C3_CANCER_WIDE</t>
  </si>
  <si>
    <t>Malignant neoplasm, wide definition for exclusion</t>
  </si>
  <si>
    <t>1[4-9]|20</t>
  </si>
  <si>
    <t>#D3,#ASTHMA_CM,#COPD_CM,#ILD_CM</t>
  </si>
  <si>
    <t>Sarcoidosis</t>
  </si>
  <si>
    <t>D86</t>
  </si>
  <si>
    <t>135</t>
  </si>
  <si>
    <t>132</t>
  </si>
  <si>
    <t>D80-D89</t>
  </si>
  <si>
    <t>Eosinophilic disease (BM)</t>
  </si>
  <si>
    <t>D721</t>
  </si>
  <si>
    <t>2883</t>
  </si>
  <si>
    <t>D72</t>
  </si>
  <si>
    <t>Eosinophilia</t>
  </si>
  <si>
    <t>Immunodeficiencies</t>
  </si>
  <si>
    <t>D3_IMMUDEFANTIBODY|D3_COMBIMMUDEF|D3_IMMUDEFWITHMAJORDEF|D3_CVID|D3_IMMUDEFOTHER|D3_KELA_IMMUDEF</t>
  </si>
  <si>
    <t>Immunodeficiency with predominantly antibody defects</t>
  </si>
  <si>
    <t>D3_HEREDHYPOGAMMA|D3_NONHEREDHYPOGAMMA|D3_DEF_IIGA|D3_DEF_IGG|D3_DEF_IGM|D3_IMMUDEF_INCR_IGM|D3_AB_DEF_NORMHYPERIG|D3_TRANSHYPOGAMMAINFANT|D3_IMMUDEFANTIBODYNAS</t>
  </si>
  <si>
    <t>D80</t>
  </si>
  <si>
    <t>Deficientia immunalis praecipue cum vitiis anticorporum</t>
  </si>
  <si>
    <t>Hereditary hypogammaglobulinemia</t>
  </si>
  <si>
    <t>D800</t>
  </si>
  <si>
    <t>2790A</t>
  </si>
  <si>
    <t>Hypogammaglobulinaemia hereditaria</t>
  </si>
  <si>
    <t>Nonhereditary hypogammaglobulinemia</t>
  </si>
  <si>
    <t>D801</t>
  </si>
  <si>
    <t>Hypogammaglobulinaemia non familialis</t>
  </si>
  <si>
    <t>Selective deficiency of immunoglobulin A [IgA]y</t>
  </si>
  <si>
    <t>D802</t>
  </si>
  <si>
    <t>2790B</t>
  </si>
  <si>
    <t>Deficientia selectiva immunoglobulini A</t>
  </si>
  <si>
    <t>Selective deficiency of immunoglobulin G [IgG] subclasses</t>
  </si>
  <si>
    <t>D803</t>
  </si>
  <si>
    <t>Deficientia selectiva subclassium immunoglobulini G</t>
  </si>
  <si>
    <t>D3_DEF_IGM</t>
  </si>
  <si>
    <t>Selective deficiency of immunoglobulin M [IgM]</t>
  </si>
  <si>
    <t>D804</t>
  </si>
  <si>
    <t>Deficientia selectiva immunoglobulini M</t>
  </si>
  <si>
    <t>D3_IMMUDEF_INCR_IGM</t>
  </si>
  <si>
    <t>Immunodeficiency with increased immunoglobulin M [IgM]</t>
  </si>
  <si>
    <t>D805</t>
  </si>
  <si>
    <t>Deficientia immunalis cum incremento immunoglobulini M</t>
  </si>
  <si>
    <t>D3_AB_DEF_NORMHYPERIG</t>
  </si>
  <si>
    <t>Antibody deficiency with near-normal immunoglobulins or with hyperimmunoglobulinaemia</t>
  </si>
  <si>
    <t>D806</t>
  </si>
  <si>
    <t>Deficientia immunalis cum quantitate immunoglobulini prope normali sive cum hyperimmunoglobulinaemia</t>
  </si>
  <si>
    <t>D3_TRANSHYPOGAMMAINFANT</t>
  </si>
  <si>
    <t>Transient hypogammaglobulinemia of infancy</t>
  </si>
  <si>
    <t>D807</t>
  </si>
  <si>
    <t>Hypogammaglobulinaemia transitoria infantum</t>
  </si>
  <si>
    <t>Other and unspecified immunodeficiencies with predominantly antibody defects</t>
  </si>
  <si>
    <t>D80[8-9]</t>
  </si>
  <si>
    <t>2790C|2790X</t>
  </si>
  <si>
    <t>Combined immunodeficiencies</t>
  </si>
  <si>
    <t>D3_SCIDA|D3_SCIDB|D3_SCIDC|D3_ADA_DEF|D3_NEFELOF|D3_PNP_DEF|D3_COMPXI|D3_COMPXII|D3_OCID|D3_COMBIMMUDEFNAS</t>
  </si>
  <si>
    <t>D81</t>
  </si>
  <si>
    <t>Deficientiae immunales mixtae</t>
  </si>
  <si>
    <t>D3_SCIDA</t>
  </si>
  <si>
    <t>Severe combined immunodeficiency [SCID] with reticular dysgenesis</t>
  </si>
  <si>
    <t>D810</t>
  </si>
  <si>
    <t>Deficientia immunalis mixta gravis cum dysgenesia reticulari</t>
  </si>
  <si>
    <t>D3_SCIDB</t>
  </si>
  <si>
    <t>Severe combined immunodeficiency [SCID] with low T- and B-cell numbers</t>
  </si>
  <si>
    <t>D811</t>
  </si>
  <si>
    <t>Deficientia immunalis mixta gravis cum deficientia cellularum T et B</t>
  </si>
  <si>
    <t>D3_SCIDC</t>
  </si>
  <si>
    <t>Severe combined immunodeficiency [SCID] with low or normal B-cell numbers</t>
  </si>
  <si>
    <t>D812</t>
  </si>
  <si>
    <t>Deficientia immunalis mixta gravis cum deficientia sive numero normali cellularum B</t>
  </si>
  <si>
    <t>D3_ADA_DEF</t>
  </si>
  <si>
    <t>Adenosine deaminase [ADA] deficiency</t>
  </si>
  <si>
    <t>D813</t>
  </si>
  <si>
    <t>Deficientia adenosindeaminasae</t>
  </si>
  <si>
    <t>Nezelof syndrome</t>
  </si>
  <si>
    <t>D814</t>
  </si>
  <si>
    <t>Syndroma Nezelof</t>
  </si>
  <si>
    <t>D3_PNP_DEF</t>
  </si>
  <si>
    <t>Purine nucleoside phosphorylase [PNP] deficiency</t>
  </si>
  <si>
    <t>D815</t>
  </si>
  <si>
    <t>Deficientia purinonucleosidodiphosphorylasae</t>
  </si>
  <si>
    <t>D3_COMPXI</t>
  </si>
  <si>
    <t>Major histocompatibility complex class I deficiency</t>
  </si>
  <si>
    <t>D816</t>
  </si>
  <si>
    <t>Deficientia complexus histocompatibilitatis majoris classis primae</t>
  </si>
  <si>
    <t>D3_COMPXII</t>
  </si>
  <si>
    <t>Major histocompatibility complex class II deficiency</t>
  </si>
  <si>
    <t>D817</t>
  </si>
  <si>
    <t>Deficientia complexus histocompatibilitatis majoris classis secundae</t>
  </si>
  <si>
    <t>D3_OCID</t>
  </si>
  <si>
    <t>Other combined immunodeficiencies</t>
  </si>
  <si>
    <t>D818</t>
  </si>
  <si>
    <t>Aliae deficientiae immunales mixtae specificatae</t>
  </si>
  <si>
    <t>D3_COMBIMMUDEFNAS</t>
  </si>
  <si>
    <t>Combined immunodeficiency, unspecified</t>
  </si>
  <si>
    <t>D819</t>
  </si>
  <si>
    <t>2792A</t>
  </si>
  <si>
    <t>Deficientia immunalis mixta non specificata</t>
  </si>
  <si>
    <t>D3_IMMUDEFWITHMAJORDEF</t>
  </si>
  <si>
    <t>Immunodeficiency associated with other major defects</t>
  </si>
  <si>
    <t>D3_WISKOTTALDRICH|D3_DIGEORGE|D3_IMMUDEFSHORTLIMB|D3_IMMUDEFPOSTEBV|D3_HYPERIGESDR|D3_IMMUDEFMAJORDEFNAS</t>
  </si>
  <si>
    <t>D82</t>
  </si>
  <si>
    <t>Deficientia immunalis cum aliis defectibus majoribus</t>
  </si>
  <si>
    <t>D3_WISKOTTALDRICH</t>
  </si>
  <si>
    <t>Wiskott-Aldrich syndrome</t>
  </si>
  <si>
    <t>D820</t>
  </si>
  <si>
    <t>Syndroma Wiskott-Aldrich</t>
  </si>
  <si>
    <t>D3_DIGEORGE</t>
  </si>
  <si>
    <t>Digeorge syndrome</t>
  </si>
  <si>
    <t>D821</t>
  </si>
  <si>
    <t>2791A</t>
  </si>
  <si>
    <t>Syndroma Di George</t>
  </si>
  <si>
    <t>D3_IMMUDEFSHORTLIMB</t>
  </si>
  <si>
    <t>Immunodeficiency with short-limbed stature</t>
  </si>
  <si>
    <t>D822</t>
  </si>
  <si>
    <t>Deficientia immunalis cum brevitate membrorum</t>
  </si>
  <si>
    <t>D3_IMMUDEFPOSTEBV</t>
  </si>
  <si>
    <t>Immunodeficiency following hereditary defective response to Epstein-Barr virus</t>
  </si>
  <si>
    <t>D823</t>
  </si>
  <si>
    <t>Deficientia immunalis cum responso defectivo contra agentem viralem Epstein-Barr</t>
  </si>
  <si>
    <t>D3_HYPERIGESDR</t>
  </si>
  <si>
    <t>Hyperimmunoglobulin E [IgE] syndrome</t>
  </si>
  <si>
    <t>D824</t>
  </si>
  <si>
    <t>Syndroma hyperimmunoglobulini E (IgE)</t>
  </si>
  <si>
    <t>D3_IMMUDEFMAJORDEFNAS</t>
  </si>
  <si>
    <t>Immunodeficiency associated with other specified major defects, or unspecified</t>
  </si>
  <si>
    <t>D82[8-9]</t>
  </si>
  <si>
    <t>Common variable immunodeficiency</t>
  </si>
  <si>
    <t>D3_CVID_BCELL|D3_CVID_TCELL|D3_CVID_BT_CELL_AB|D3_CVIDNAS</t>
  </si>
  <si>
    <t>D83</t>
  </si>
  <si>
    <t>Deficientia immunalis variabilis communis</t>
  </si>
  <si>
    <t>D3_CVID_BCELL</t>
  </si>
  <si>
    <t>Common variable immunodeficiency with predominant abnormalities of B-cell numbers and function</t>
  </si>
  <si>
    <t>D830</t>
  </si>
  <si>
    <t>Deficientia immunalis variabilis communis praecipue cum abnormalitatibus numeri et functionis cellularum B</t>
  </si>
  <si>
    <t>#D3,#ILD</t>
  </si>
  <si>
    <t>D3_CVID_TCELL</t>
  </si>
  <si>
    <t>Common variable immunodeficiency with predominant abnormalities of T-cell numbers and function</t>
  </si>
  <si>
    <t>D831</t>
  </si>
  <si>
    <t>2791X</t>
  </si>
  <si>
    <t>Deficientia immunalis variabilis communis praecipue cum abnormalitatibus cellularum T immunoregulatoriarum</t>
  </si>
  <si>
    <t>D3_CVID_BT_CELL_AB</t>
  </si>
  <si>
    <t>Common variable immunodeficiency with autoantibodies to B- or T-cells</t>
  </si>
  <si>
    <t>D832</t>
  </si>
  <si>
    <t>Deficientia immunalis variabilis communis cum autoanticorporibus contra cellulas B sive T</t>
  </si>
  <si>
    <t>Other or unspecified common variable immunodeficiency</t>
  </si>
  <si>
    <t>D83[8-9]</t>
  </si>
  <si>
    <t>Other immunodeficiencies</t>
  </si>
  <si>
    <t>D3_LYMPHOANTIGEN1DEF|D3_COMPLEMENTDEF|D3_IMMUDEFNAS</t>
  </si>
  <si>
    <t>D84</t>
  </si>
  <si>
    <t>Aliae deficientiae immunales</t>
  </si>
  <si>
    <t>D3_LYMPHOANTIGEN1DEF</t>
  </si>
  <si>
    <t>Lymphocyte function antigen-1 [LFA-1] defect</t>
  </si>
  <si>
    <t>D840</t>
  </si>
  <si>
    <t>Deficientia antigeni 1 functionis lymphocytorum</t>
  </si>
  <si>
    <t>Defects in the complement system</t>
  </si>
  <si>
    <t>D841</t>
  </si>
  <si>
    <t>2798B</t>
  </si>
  <si>
    <t>Deficientia systematis complementi</t>
  </si>
  <si>
    <t>Other or unspecified immunodeficiency</t>
  </si>
  <si>
    <t>D84[8-9]</t>
  </si>
  <si>
    <t>2793X</t>
  </si>
  <si>
    <t>Kela reimbursement Agammaglobulinemia (D80-84)</t>
  </si>
  <si>
    <t>#D3</t>
  </si>
  <si>
    <t>D3_BLOOD</t>
  </si>
  <si>
    <t>D3_NUTRIANAEMIA|D3_HAEMOLYTICANAEMIA|D3_APLASTICANDOTHANAEMIA|D3_COAGDEF_PURPUR_HAEMORRHAGIC|D3_BLOODOTHER|D3_IMMUNEMECHANISM</t>
  </si>
  <si>
    <t>#D3,#NEURO_CM</t>
  </si>
  <si>
    <t>Anaemias</t>
  </si>
  <si>
    <t>D3_NUTRIANAEMIA|D3_HAEMOLYTICANAEMIA|D3_APLASTICANDOTHANAEMIA</t>
  </si>
  <si>
    <t>D3_NUTRIANAEMIA</t>
  </si>
  <si>
    <t>Nutritional anaemias</t>
  </si>
  <si>
    <t>D3_ANAEMIA_IRONDEF|D3_ANAEMIA_B12_DEF|D3_ANAEMIA_FOLATEDEF|D3_NUTRIANAEMIAOTHER</t>
  </si>
  <si>
    <t>Iron deficiency anaemia</t>
  </si>
  <si>
    <t>D3_ANAEMIA_IRONDEF_BLOODLOSS|D3_ANAEMIA_IRONDEF_NAS</t>
  </si>
  <si>
    <t>Iron deficiency anaemia secondary to blood loss (chronic)</t>
  </si>
  <si>
    <t>D500</t>
  </si>
  <si>
    <t>2800</t>
  </si>
  <si>
    <t>D50</t>
  </si>
  <si>
    <t>Anaemia posthaemorrhagica</t>
  </si>
  <si>
    <t>Other and unspecified iron deficiency</t>
  </si>
  <si>
    <t>280</t>
  </si>
  <si>
    <t>D50-D53</t>
  </si>
  <si>
    <t>Anaemia sideropenica</t>
  </si>
  <si>
    <t>Vitamin B12 deficiency anaemia</t>
  </si>
  <si>
    <t>D51</t>
  </si>
  <si>
    <t>281[0-1]</t>
  </si>
  <si>
    <t>107</t>
  </si>
  <si>
    <t>Anaemia ex deficientia vitamini B12</t>
  </si>
  <si>
    <t>Folate deficiency anaemia</t>
  </si>
  <si>
    <t>D52</t>
  </si>
  <si>
    <t>2812</t>
  </si>
  <si>
    <t>Anaemia ex deficientia folatorum</t>
  </si>
  <si>
    <t>Other nutritional anaemias</t>
  </si>
  <si>
    <t>D53</t>
  </si>
  <si>
    <t>281[8-9]</t>
  </si>
  <si>
    <t>281[3-9]</t>
  </si>
  <si>
    <t>Aliae anaemiae nutritionales</t>
  </si>
  <si>
    <t>Haemolytic anaemias</t>
  </si>
  <si>
    <t>D3_ANAEMIAENZYME|D3_THALASSAEMIA|D3_SICKLECELLDIS|D3_HEREDHAEMOLYTICANAEMIAOTHER|D3_ACQHAEMOLYTICANAEMIA</t>
  </si>
  <si>
    <t>D3_ANAEMIAENZYME</t>
  </si>
  <si>
    <t>Anaemia due to enzyme disorders</t>
  </si>
  <si>
    <t>D55</t>
  </si>
  <si>
    <t>282[2-3]</t>
  </si>
  <si>
    <t>D55-D59</t>
  </si>
  <si>
    <t>Anaemiae ex perturbationibus enzymaticis</t>
  </si>
  <si>
    <t>D3_THALASSAEMIA</t>
  </si>
  <si>
    <t>Thalassaemia</t>
  </si>
  <si>
    <t>D3_ALPHATHALASSAEMIA|D3_BETATHALASSAEMIA|D3_DELTABETATHALASSAEMIA|D3_THALASSAEMIATRAIT|D3_HPFH|D3_THALASSAEMIANAS</t>
  </si>
  <si>
    <t>D56</t>
  </si>
  <si>
    <t>D3_ALPHATHALASSAEMIA</t>
  </si>
  <si>
    <t>Alpha thalassaemia</t>
  </si>
  <si>
    <t>D560</t>
  </si>
  <si>
    <t>Thalassaemia alpha</t>
  </si>
  <si>
    <t>D3_BETATHALASSAEMIA</t>
  </si>
  <si>
    <t>Beta thalassaemia</t>
  </si>
  <si>
    <t>D561</t>
  </si>
  <si>
    <t>2824A|2824B</t>
  </si>
  <si>
    <t>Thalassaemia beta</t>
  </si>
  <si>
    <t>D3_DELTABETATHALASSAEMIA</t>
  </si>
  <si>
    <t>Delta-beta thalassaemia</t>
  </si>
  <si>
    <t>D562</t>
  </si>
  <si>
    <t>Thalassaemia delta-beta</t>
  </si>
  <si>
    <t>D3_THALASSAEMIATRAIT</t>
  </si>
  <si>
    <t>Thalassaemia trait</t>
  </si>
  <si>
    <t>D563</t>
  </si>
  <si>
    <t>2824D</t>
  </si>
  <si>
    <t>Proprietas thalassaemica</t>
  </si>
  <si>
    <t>D3_HPFH</t>
  </si>
  <si>
    <t>Hereditary persistence of fetal haemoglobin [HPFH]</t>
  </si>
  <si>
    <t>D564</t>
  </si>
  <si>
    <t>Persistentia hereditaria haemoglobini fetalis</t>
  </si>
  <si>
    <t>D3_THALASSAEMIANAS</t>
  </si>
  <si>
    <t>Other and unspecified thalassaemias</t>
  </si>
  <si>
    <t>D56[8-9]</t>
  </si>
  <si>
    <t>2824X</t>
  </si>
  <si>
    <t>28240</t>
  </si>
  <si>
    <t>D3_SICKLECELLDIS</t>
  </si>
  <si>
    <t>Sickle-cell disorders</t>
  </si>
  <si>
    <t>D57</t>
  </si>
  <si>
    <t>282[5-6]</t>
  </si>
  <si>
    <t>Morbi meniscocytici</t>
  </si>
  <si>
    <t>Other hereditary haemolytic anaemias</t>
  </si>
  <si>
    <t>D3_HERESPHERO|D3_HEREELLIPTO|D3_OTHHAEMOGLOPAT|D3_HEREDHAEMOLYTICANAEMIAOTHERNAS</t>
  </si>
  <si>
    <t>D58</t>
  </si>
  <si>
    <t>Aliae anaemiae haemolyticae hereditariae</t>
  </si>
  <si>
    <t>D3_HERESPHERO</t>
  </si>
  <si>
    <t>Hereditary spherocytosis</t>
  </si>
  <si>
    <t>D580</t>
  </si>
  <si>
    <t>2820A</t>
  </si>
  <si>
    <t>2820</t>
  </si>
  <si>
    <t>Sphaerocytosis hereditaria</t>
  </si>
  <si>
    <t>D3_HEREELLIPTO</t>
  </si>
  <si>
    <t>Hereditary elliptocytosis</t>
  </si>
  <si>
    <t>D581</t>
  </si>
  <si>
    <t>2821A</t>
  </si>
  <si>
    <t>2821</t>
  </si>
  <si>
    <t>Elliptocytosis hereditaria</t>
  </si>
  <si>
    <t>D3_OTHHAEMOGLOPAT</t>
  </si>
  <si>
    <t>Other haemoglobinopathies</t>
  </si>
  <si>
    <t>D582</t>
  </si>
  <si>
    <t>28250</t>
  </si>
  <si>
    <t>Aliae haemoglobinopathiae</t>
  </si>
  <si>
    <t>D3_HEREDHAEMOLYTICANAEMIAOTHERNAS</t>
  </si>
  <si>
    <t>Other and unspecified hereditary haemolytic anaemias</t>
  </si>
  <si>
    <t>D58[8-9]</t>
  </si>
  <si>
    <t>282[8-9]</t>
  </si>
  <si>
    <t>28238|2829</t>
  </si>
  <si>
    <t>Acquired haemolytic anaemia</t>
  </si>
  <si>
    <t>D3_AIHA_DRUG|D3_AIHA_OTHER|D3_NONAIHA_DRUG|D3_NONAIHA_OTHER|D3_NOCT_HAEMOGLOBINURIA|D3_HAEMOURAEMICSDR|D3_HAEMOGLOB_OTHEXT|D3_ACQHAEMOLYTICANAEMIANAS</t>
  </si>
  <si>
    <t>D59</t>
  </si>
  <si>
    <t>Anaemia haemolytica acquisita</t>
  </si>
  <si>
    <t>#D3,#NEURO_CM,#ADVERSE</t>
  </si>
  <si>
    <t>D3_AIHA_DRUG</t>
  </si>
  <si>
    <t>Drug-induced autoimmune haemolytic anaemia</t>
  </si>
  <si>
    <t>D590</t>
  </si>
  <si>
    <t>2830B</t>
  </si>
  <si>
    <t>28391</t>
  </si>
  <si>
    <t>Anaemia autoimmunis haemolytica medicamentis provocata</t>
  </si>
  <si>
    <t>Other autoimmune haemolytic anaemias</t>
  </si>
  <si>
    <t>D591</t>
  </si>
  <si>
    <t>2830</t>
  </si>
  <si>
    <t>28390</t>
  </si>
  <si>
    <t>Aliae anaemiae autoimmunes haemolyticae</t>
  </si>
  <si>
    <t>D3_NONAIHA_DRUG</t>
  </si>
  <si>
    <t>Drug-induced nonautoimmune haemolytic anaemia</t>
  </si>
  <si>
    <t>D592</t>
  </si>
  <si>
    <t>Anaemia non autoimmunis haemolytica e medicamentis</t>
  </si>
  <si>
    <t>D3_NONAIHA_OTHER</t>
  </si>
  <si>
    <t>Haemolytic-uraemic syndrome</t>
  </si>
  <si>
    <t>D593</t>
  </si>
  <si>
    <t>2831C</t>
  </si>
  <si>
    <t>Syndroma haemolytico-uraemicum</t>
  </si>
  <si>
    <t>D3_NOCT_HAEMOGLOBINURIA</t>
  </si>
  <si>
    <t>Other nonautoimmune haemolytic anaemias</t>
  </si>
  <si>
    <t>D594</t>
  </si>
  <si>
    <t>2831A|2831B|2831X</t>
  </si>
  <si>
    <t>Aliae anaemiae non autoimmunes haemolyticae</t>
  </si>
  <si>
    <t>D3_HAEMOURAEMICSDR</t>
  </si>
  <si>
    <t>Paroxysmal nocturnal haemoglobinuria [Marchiafava-Micheli]</t>
  </si>
  <si>
    <t>D595</t>
  </si>
  <si>
    <t>2832C</t>
  </si>
  <si>
    <t>Haemoglobinuria paroxysmalis nocturna (Marchiafava-Micheli)</t>
  </si>
  <si>
    <t>D3_HAEMOGLOB_OTHEXT</t>
  </si>
  <si>
    <t>Haemoglobinuria due to haemolysis from other external causes</t>
  </si>
  <si>
    <t>D596</t>
  </si>
  <si>
    <t>2832B</t>
  </si>
  <si>
    <t>Haemoglobinuria haemolytica ex aliis causis externis</t>
  </si>
  <si>
    <t>Other and unspecified acquired haemolytic anaemias</t>
  </si>
  <si>
    <t>D59[8-9]</t>
  </si>
  <si>
    <t>283[2-9]</t>
  </si>
  <si>
    <t>2830|28398</t>
  </si>
  <si>
    <t>2832B|2832C</t>
  </si>
  <si>
    <t>D3_APLASTICANDOTHANAEMIA</t>
  </si>
  <si>
    <t>Aplastic and other anaemias</t>
  </si>
  <si>
    <t>D3_ACQPUREREDCLLAPLASIA|D3_OTHERAPLASTICANAEMIA|D3_ACUTEPOSTBLEEDANAEMIA|D3_ANAEMIAINCHRONICDISEASE|D3_OTHERANAEMIA</t>
  </si>
  <si>
    <t>Acquired pure red cell aplasia [erythroblastopenia]</t>
  </si>
  <si>
    <t>D60</t>
  </si>
  <si>
    <t>2848C</t>
  </si>
  <si>
    <t>28404</t>
  </si>
  <si>
    <t>D60-D64</t>
  </si>
  <si>
    <t>Erythroblastopenia [pura] acquisita</t>
  </si>
  <si>
    <t>Other and unspecified aplastic anaemias</t>
  </si>
  <si>
    <t>D61</t>
  </si>
  <si>
    <t>2848</t>
  </si>
  <si>
    <t>284</t>
  </si>
  <si>
    <t>Aliae anaemia aplasticae</t>
  </si>
  <si>
    <t>Acute posthaemorrhagic anaemia</t>
  </si>
  <si>
    <t>D62</t>
  </si>
  <si>
    <t>2851A</t>
  </si>
  <si>
    <t>Anaemia posthaemorrhagica acuta</t>
  </si>
  <si>
    <t>Anaemia in chronic diseases classified elsewhere</t>
  </si>
  <si>
    <t>D63</t>
  </si>
  <si>
    <t>D3_OTHERANAEMIA</t>
  </si>
  <si>
    <t>Other anaemias</t>
  </si>
  <si>
    <t>D3_SIDEROANAEMIAHERED|D3_SIDEROANASCND|D3_SIDEROANAMIEAOTHER|D3_CONGENDYSERYTHANAEMIA|D3_ANAEMIANAS</t>
  </si>
  <si>
    <t>D64</t>
  </si>
  <si>
    <t>Aliae anaemiae</t>
  </si>
  <si>
    <t>Hereditary sideroblastic anaemia</t>
  </si>
  <si>
    <t>D640</t>
  </si>
  <si>
    <t>2850A</t>
  </si>
  <si>
    <t>Anaemia sideroblastica hereditaria</t>
  </si>
  <si>
    <t>D3_SIDEROANASCND</t>
  </si>
  <si>
    <t>Secondary sideroblastic anaemia</t>
  </si>
  <si>
    <t>D64[1-2]</t>
  </si>
  <si>
    <t>2850B</t>
  </si>
  <si>
    <t>Other sideroblastic anaemias</t>
  </si>
  <si>
    <t>D643</t>
  </si>
  <si>
    <t>2850X</t>
  </si>
  <si>
    <t>28500</t>
  </si>
  <si>
    <t>Aliae anaemia sideroblasticae</t>
  </si>
  <si>
    <t>D3_CONGENDYSERYTHANAEMIA</t>
  </si>
  <si>
    <t>Congenital dyserythropoietic anaemia</t>
  </si>
  <si>
    <t>D644</t>
  </si>
  <si>
    <t>Anaemia dyserythropoetica congenita</t>
  </si>
  <si>
    <t>Other and unspecified anaemias</t>
  </si>
  <si>
    <t>D64[8-9]</t>
  </si>
  <si>
    <t>285[8-9]</t>
  </si>
  <si>
    <t>Coagulation defects, purpura and other haemorrhagic conditions</t>
  </si>
  <si>
    <t>D3_DISSEINTRAVASCCOAG|D3_HEREDFVIIIDEF|D3_HEREDFIXDEF|D3_COAGOTHER|D3_PURPURA_AND3_OTHER_HAEMORRHAGIC</t>
  </si>
  <si>
    <t>Chronic Coagulation defects</t>
  </si>
  <si>
    <t>D3_HEREDFVIIIDEF|D3_HEREDFIXDEF|D3_VONVILLEBRAND|D3_HEREDFXIDEF|D3_HEREDOTHCLOFACTORS</t>
  </si>
  <si>
    <t>D3_DISSEINTRAVASCCOAG</t>
  </si>
  <si>
    <t>Disseminated intravascular coagulation [defibrination syndrome]</t>
  </si>
  <si>
    <t>D65</t>
  </si>
  <si>
    <t>2866</t>
  </si>
  <si>
    <t>2864</t>
  </si>
  <si>
    <t>D65-D69</t>
  </si>
  <si>
    <t>Coagulatio intravascularis disseminata</t>
  </si>
  <si>
    <t>D3_HEREDFVIIIDEF</t>
  </si>
  <si>
    <t>Hereditary factor VIII deficiency</t>
  </si>
  <si>
    <t>D66</t>
  </si>
  <si>
    <t>2860</t>
  </si>
  <si>
    <t>Deficientia hereditaria factoris VIII</t>
  </si>
  <si>
    <t>D3_HEREDFIXDEF</t>
  </si>
  <si>
    <t>Hereditary factor IX deficiency</t>
  </si>
  <si>
    <t>D67</t>
  </si>
  <si>
    <t>2861</t>
  </si>
  <si>
    <t>Deficientia hereditaria factoris IX</t>
  </si>
  <si>
    <t>Other coagulation defects</t>
  </si>
  <si>
    <t>D3_VONVILLEBRAND|D3_HEREDFXIDEF|D3_HEREDOTHCLOFACTORS|D3_HAEMORRHAGCIRGUANTICO|D3_ACQCOAFACDEF|D3_PRIMTHROMBOPHILIA|D3_OTHTHROMBOPHILIA|D3_COAGDEFNAS</t>
  </si>
  <si>
    <t>D68</t>
  </si>
  <si>
    <t>Aliae defectus coagulationis</t>
  </si>
  <si>
    <t>Von Willebrand disease</t>
  </si>
  <si>
    <t>D680</t>
  </si>
  <si>
    <t>28630</t>
  </si>
  <si>
    <t>Morbus von Willebrand</t>
  </si>
  <si>
    <t>D3_HEREDFXIDEF</t>
  </si>
  <si>
    <t>Hereditary factor XI deficiency</t>
  </si>
  <si>
    <t>D681</t>
  </si>
  <si>
    <t>2862</t>
  </si>
  <si>
    <t>28620</t>
  </si>
  <si>
    <t>Deficientia hereditaria factoris XI</t>
  </si>
  <si>
    <t>Hereditary deficiency of other clotting factors</t>
  </si>
  <si>
    <t>D682</t>
  </si>
  <si>
    <t>2863</t>
  </si>
  <si>
    <t>28651</t>
  </si>
  <si>
    <t>Deficientia hereditaria aliorum factorum coagulationis</t>
  </si>
  <si>
    <t>Haemorrhagic disorder due to circulating anticoagulants</t>
  </si>
  <si>
    <t>D683</t>
  </si>
  <si>
    <t>2865</t>
  </si>
  <si>
    <t>28650</t>
  </si>
  <si>
    <t>Perturbatio haemorrhagica ex anticoagulantibus circulantibus</t>
  </si>
  <si>
    <t>D3_ACQCOAFACDEF</t>
  </si>
  <si>
    <t>Acquired coagulation factor deficiency</t>
  </si>
  <si>
    <t>D684</t>
  </si>
  <si>
    <t>2867</t>
  </si>
  <si>
    <t>Deficientia factoris coagulationis acquisita</t>
  </si>
  <si>
    <t>D3_PRIMTHROMBOPHILIA</t>
  </si>
  <si>
    <t>Primary thrombophilia</t>
  </si>
  <si>
    <t>D685</t>
  </si>
  <si>
    <t>D3_OTHTHROMBOPHILIA</t>
  </si>
  <si>
    <t>Other thrombophilia</t>
  </si>
  <si>
    <t>D686</t>
  </si>
  <si>
    <t>Other and unspecified coagulation defects</t>
  </si>
  <si>
    <t>D68[8-9]</t>
  </si>
  <si>
    <t>2869</t>
  </si>
  <si>
    <t>Purpura and other haemorrhagic conditions</t>
  </si>
  <si>
    <t>D3_ALLERGPURPURA|D3_QUALIPATELETDEF|D3_OTHNONTHROMBOCYTOPENPURPURA|D3_ITP|D3_OTHPRIMTHROMBOCYTOPENIA|D3_SCNDTHROMBOCYTOPENIA|D3_THROMBOCYTOPENIANAS|D3_HAEMORRHAGICNAS</t>
  </si>
  <si>
    <t>D69</t>
  </si>
  <si>
    <t>Purpura et alii status haemorrhagici</t>
  </si>
  <si>
    <t>Allergic purpura</t>
  </si>
  <si>
    <t>D690</t>
  </si>
  <si>
    <t>2870</t>
  </si>
  <si>
    <t>Purpura allergica</t>
  </si>
  <si>
    <t>Qualitative platelet defects</t>
  </si>
  <si>
    <t>D691</t>
  </si>
  <si>
    <t>2871</t>
  </si>
  <si>
    <t>28730</t>
  </si>
  <si>
    <t>Defectus qualitativi thrombocytorum</t>
  </si>
  <si>
    <t>Other nonthrombocytopenic purpura</t>
  </si>
  <si>
    <t>D692</t>
  </si>
  <si>
    <t>2872</t>
  </si>
  <si>
    <t>Purpura non thrombocytopenica</t>
  </si>
  <si>
    <t>Idiopathic thrombocytopenic purpura</t>
  </si>
  <si>
    <t>D693</t>
  </si>
  <si>
    <t>2873A</t>
  </si>
  <si>
    <t>28710</t>
  </si>
  <si>
    <t>Purpura idiopathica thrombocytopenica</t>
  </si>
  <si>
    <t>D3_OTHPRIMTHROMBOCYTOPENIA</t>
  </si>
  <si>
    <t>Other primary thrombocytopenia</t>
  </si>
  <si>
    <t>D694</t>
  </si>
  <si>
    <t>2873</t>
  </si>
  <si>
    <t>Alia thrombocytopenia primaria</t>
  </si>
  <si>
    <t>Secondary thrombocytopenia</t>
  </si>
  <si>
    <t>D695</t>
  </si>
  <si>
    <t>2874</t>
  </si>
  <si>
    <t>28711</t>
  </si>
  <si>
    <t>Thrombocytopenia secundaria</t>
  </si>
  <si>
    <t>Thrombocytopenia, unspecified</t>
  </si>
  <si>
    <t>D696</t>
  </si>
  <si>
    <t>2875</t>
  </si>
  <si>
    <t>28719|2872</t>
  </si>
  <si>
    <t>Thrombocytopenia NAS</t>
  </si>
  <si>
    <t>Other and unspecified haemorrhagic conditions</t>
  </si>
  <si>
    <t>D699</t>
  </si>
  <si>
    <t>287[8-9]</t>
  </si>
  <si>
    <t>2879</t>
  </si>
  <si>
    <t>28790</t>
  </si>
  <si>
    <t>Status haemorrhagicus non specificatus</t>
  </si>
  <si>
    <t>Other diseases of blood and blood-forming organs</t>
  </si>
  <si>
    <t>D3_AGRANULOCYTOSIS|D3_FUNCPOLYMORPHONUCNEUTRO|D3_OTHERWHITECELL|D3_SPLEENDISEASE|D3_METHAEMOGLOBINAEMIA|D3_OTHERBLOOD|D3_OTHDISLYMPHORETANDRETICULOHIST|D3_BLOODINOTH</t>
  </si>
  <si>
    <t>Agranulocytosis</t>
  </si>
  <si>
    <t>D70</t>
  </si>
  <si>
    <t>2880</t>
  </si>
  <si>
    <t>2889</t>
  </si>
  <si>
    <t>D70-D77</t>
  </si>
  <si>
    <t>D3_FUNCPOLYMORPHONUCNEUTRO</t>
  </si>
  <si>
    <t>Functional disorders of polymorphonuclear neutrophils</t>
  </si>
  <si>
    <t>D71</t>
  </si>
  <si>
    <t>2881</t>
  </si>
  <si>
    <t>Dysfunctiones granulocytorum neutrophilorum segmentonuclearium</t>
  </si>
  <si>
    <t>Other disorders of white blood cells</t>
  </si>
  <si>
    <t>D3_LEUKOANOMALIAGEN|D3_EOSINOPHILIA|D3_WHITEBLOODCELLNAS</t>
  </si>
  <si>
    <t>Aliae morbositates leucocytorum</t>
  </si>
  <si>
    <t>D3_LEUKOANOMALIAGEN</t>
  </si>
  <si>
    <t>Genetic anomalies of leukocytes</t>
  </si>
  <si>
    <t>D720</t>
  </si>
  <si>
    <t>2882</t>
  </si>
  <si>
    <t>Abnormitates geneticae leucocytorum</t>
  </si>
  <si>
    <t>D3_EOSINOPHILIA</t>
  </si>
  <si>
    <t>Other and unspecified disorders of white blood cells</t>
  </si>
  <si>
    <t>D72[8-9]</t>
  </si>
  <si>
    <t>288[8-9]</t>
  </si>
  <si>
    <t>Diseases of spleen</t>
  </si>
  <si>
    <t>D3_HYPOSPLENISM|D3_HYPERSPLENISM|D3_CHRONCONGSPHLENOMEG|D3_ABSCESSSPLEEN|D3_CYSTSPLEEN|D3_INFARCTSPLEEN|D3_SPLEENNAS</t>
  </si>
  <si>
    <t>D73</t>
  </si>
  <si>
    <t>Morbi lienis</t>
  </si>
  <si>
    <t>D3_HYPOSPLENISM</t>
  </si>
  <si>
    <t>Hyposplenism</t>
  </si>
  <si>
    <t>D730</t>
  </si>
  <si>
    <t>Hyposplenismus</t>
  </si>
  <si>
    <t>Hypersplenism</t>
  </si>
  <si>
    <t>D731</t>
  </si>
  <si>
    <t>2894</t>
  </si>
  <si>
    <t>Hypersplenismus</t>
  </si>
  <si>
    <t>D3_CHRONCONGSPHLENOMEG</t>
  </si>
  <si>
    <t>Chronic congestive splenomegaly</t>
  </si>
  <si>
    <t>D732</t>
  </si>
  <si>
    <t>Splenomegalia congestiva chronica</t>
  </si>
  <si>
    <t>D3_ABSCESSSPLEEN</t>
  </si>
  <si>
    <t>Abscess of spleen</t>
  </si>
  <si>
    <t>D733</t>
  </si>
  <si>
    <t>28940</t>
  </si>
  <si>
    <t>Abscessus lienis</t>
  </si>
  <si>
    <t>D3_CYSTSPLEEN</t>
  </si>
  <si>
    <t>Cyst of spleen</t>
  </si>
  <si>
    <t>D734</t>
  </si>
  <si>
    <t>Cysta lienis</t>
  </si>
  <si>
    <t>Infarction of spleen</t>
  </si>
  <si>
    <t>D735</t>
  </si>
  <si>
    <t>28942</t>
  </si>
  <si>
    <t>Infarctus lienis</t>
  </si>
  <si>
    <t>Other and unspecified diseases of spleen</t>
  </si>
  <si>
    <t>D73[8-9]</t>
  </si>
  <si>
    <t>2895A</t>
  </si>
  <si>
    <t>28940|28942</t>
  </si>
  <si>
    <t>D3_METHAEMOGLOBINAEMIA</t>
  </si>
  <si>
    <t>Methaemoglobinaemia</t>
  </si>
  <si>
    <t>D74</t>
  </si>
  <si>
    <t>2897</t>
  </si>
  <si>
    <t>2899[0-1]</t>
  </si>
  <si>
    <t>D3_FAMIERYTHROCYTOCIS|D3_SCNDPOLYCYTHAEMIA|D3_BLOODNAS</t>
  </si>
  <si>
    <t>D75</t>
  </si>
  <si>
    <t>Alii morbi sanguinis et organorum haematopoeticorum</t>
  </si>
  <si>
    <t>Familial erythrocytosis</t>
  </si>
  <si>
    <t>D750</t>
  </si>
  <si>
    <t>2896</t>
  </si>
  <si>
    <t>Erythrocytosis familialis</t>
  </si>
  <si>
    <t>Secondary polycythaemia</t>
  </si>
  <si>
    <t>D751</t>
  </si>
  <si>
    <t>2890</t>
  </si>
  <si>
    <t>28900</t>
  </si>
  <si>
    <t>Polycythaemia secundaria</t>
  </si>
  <si>
    <t>Other and unspecified diseases of blood and blood-forming organs</t>
  </si>
  <si>
    <t>D75[8-9]</t>
  </si>
  <si>
    <t>289[8-9]</t>
  </si>
  <si>
    <t>2899</t>
  </si>
  <si>
    <t>D3_OTHDISLYMPHORETANDRETICULOHIST</t>
  </si>
  <si>
    <t>Other specified diseases with participation of lymphoreticular and reticulohistiocytic tissue</t>
  </si>
  <si>
    <t>D3_HAEMOPHAGOLYMPHO|D3_HAEMOPHAGOSDR|D3_HISTICYTSDROTH</t>
  </si>
  <si>
    <t>D76</t>
  </si>
  <si>
    <t>Aliqui morbi textus lymphoreticularis et systematis reticulohistiocytici</t>
  </si>
  <si>
    <t>D3_HAEMOPHAGOLYMPHO</t>
  </si>
  <si>
    <t>Haemophagocytic lymphohistiocytosis</t>
  </si>
  <si>
    <t>D761</t>
  </si>
  <si>
    <t>Lymphohistiocytosis haemophagocytica</t>
  </si>
  <si>
    <t>D3_HAEMOPHAGOSDR</t>
  </si>
  <si>
    <t>Haemophagocytic syndrome, infection-associated</t>
  </si>
  <si>
    <t>D762</t>
  </si>
  <si>
    <t>Syndroma haemophagocyticum infectionem comitans</t>
  </si>
  <si>
    <t>D3_HISTICYTSDROTH</t>
  </si>
  <si>
    <t>Other histiocytosis syndromes</t>
  </si>
  <si>
    <t>D763</t>
  </si>
  <si>
    <t>Alia syndromata histiocytotica</t>
  </si>
  <si>
    <t>D3_BLOODINOTH</t>
  </si>
  <si>
    <t>Other disorders of blood and blood-forming organs in diseases classified elsewhere</t>
  </si>
  <si>
    <t>D77</t>
  </si>
  <si>
    <t>Certain disorders involving the immune mechanism</t>
  </si>
  <si>
    <t>D3_IMMUDEFANTIBODY|D3_COMBIMMUDEF|D3_IMMUDEFWITHMAJORDEF|D3_CVID|D3_IMMUDEFOTHER|D3_KELA_IMMUDEF|D3_SARCOIDOSIS|D3_IMMUNEMECHANISMOTHER</t>
  </si>
  <si>
    <t>D3_IMMUNEMECHANISMOTHER</t>
  </si>
  <si>
    <t>Other disorders involving the immune mechanism, not elsewhere classified</t>
  </si>
  <si>
    <t>D3_POLYCLOHYPERGAMMA|D3_CRYOGLOBU|D3_HYPERGAMMAGLONAS|D3_IMMUNEMECHANISMNAS</t>
  </si>
  <si>
    <t>D89</t>
  </si>
  <si>
    <t>Aliae perturbationes ad mechanismos immunales pertinentes non alibi classificatae</t>
  </si>
  <si>
    <t>D3_POLYCLOHYPERGAMMA</t>
  </si>
  <si>
    <t>Polyclonal hypergammaglobulinaemia</t>
  </si>
  <si>
    <t>D890</t>
  </si>
  <si>
    <t>2730A</t>
  </si>
  <si>
    <t>Hypergammaglobulinaemia polyclonalis</t>
  </si>
  <si>
    <t>D3_CRYOGLOBU</t>
  </si>
  <si>
    <t>Cryoglobulinemia</t>
  </si>
  <si>
    <t>D891</t>
  </si>
  <si>
    <t>2732A</t>
  </si>
  <si>
    <t>2754</t>
  </si>
  <si>
    <t>Cryoglobulinaemia</t>
  </si>
  <si>
    <t>D3_HYPERGAMMAGLONAS</t>
  </si>
  <si>
    <t>Hypergammalglobulinemia, unspecified</t>
  </si>
  <si>
    <t>D892</t>
  </si>
  <si>
    <t>Hypergammaglobulinaemia non specificata</t>
  </si>
  <si>
    <t>Other and unspecified disorders involving the immune mechanism, not elsewhere classified</t>
  </si>
  <si>
    <t>D89[8-9]</t>
  </si>
  <si>
    <t>279[8-9]</t>
  </si>
  <si>
    <t>#D3,#ADVERSE</t>
  </si>
  <si>
    <t>DRUGADVERS_FOLATE_DEFICIENCY_ANAEM</t>
  </si>
  <si>
    <t>Drug-induced folate deficiency anaemia</t>
  </si>
  <si>
    <t>D521</t>
  </si>
  <si>
    <t>DRUGADVERS_APLAST_ANAEM</t>
  </si>
  <si>
    <t>Drug-induced aplastic anaemia</t>
  </si>
  <si>
    <t>D611</t>
  </si>
  <si>
    <t>SECONDA_SIDEROBLASTIC_ANAEM_DRUGS_TOXINS</t>
  </si>
  <si>
    <t>Secondary sideroblastic anaemia due to drugs and toxins</t>
  </si>
  <si>
    <t>D642</t>
  </si>
  <si>
    <t>D3_HAEMORRHAGCIRGUANTICO_ADVERSE</t>
  </si>
  <si>
    <t>Haemorrhagic disorder due to circulating anticoagulants, drug-induced</t>
  </si>
  <si>
    <t>D3_SCNDTHROMBOCYTOPENIA_ADVERSE</t>
  </si>
  <si>
    <t>Secondary thrombocytopenia, drug-induced</t>
  </si>
  <si>
    <t>Drug-induced neutropenia</t>
  </si>
  <si>
    <t>D7082</t>
  </si>
  <si>
    <t>OTHER_METHAE</t>
  </si>
  <si>
    <t>Other methaemoglobinaemias, drug-induced</t>
  </si>
  <si>
    <t>D748</t>
  </si>
  <si>
    <t>#E4,#ASTHMA_CM,#COPD_CM,#ILD,#RHEUMA_CM</t>
  </si>
  <si>
    <t>Obesity</t>
  </si>
  <si>
    <t>E4_OBESITYCAL|E4_OBESITYDRUG|E4_OBESITYXTRMALV|E4_OBESITYNAS</t>
  </si>
  <si>
    <t>E66</t>
  </si>
  <si>
    <t>E65-E68</t>
  </si>
  <si>
    <t>Obesitas</t>
  </si>
  <si>
    <t>Obesity due to excess calories</t>
  </si>
  <si>
    <t>E660</t>
  </si>
  <si>
    <t>#E4,#ASTHMA_CM,#COPD_CM,#ILD,#RHEUMA_CM,#ADVERSE</t>
  </si>
  <si>
    <t>Drug-induced obesity</t>
  </si>
  <si>
    <t>E661</t>
  </si>
  <si>
    <t>Obesitas medicamento provocata</t>
  </si>
  <si>
    <t>Extreme obesity with alveolar hypoventilation</t>
  </si>
  <si>
    <t>E662</t>
  </si>
  <si>
    <t>2788A</t>
  </si>
  <si>
    <t>Obesitas extrema cum hypoventilatione alveolari</t>
  </si>
  <si>
    <t>Obesity, other/unspecified</t>
  </si>
  <si>
    <t>E66[8-9]</t>
  </si>
  <si>
    <t>2780</t>
  </si>
  <si>
    <t>27799</t>
  </si>
  <si>
    <t>#E4,#ASTHMA_CM,#COPD_CM,#DIAB,#OPHTAL_CM,#ILD_CM,#NEURO_CM</t>
  </si>
  <si>
    <t>E4_DIABETES</t>
  </si>
  <si>
    <t>Diabetes mellitus</t>
  </si>
  <si>
    <t>E4_DM1|E4_DM2|E4_DMNAS</t>
  </si>
  <si>
    <t>#E4,#ASTHMA_CM,#COPD_CM,#DIAB,#OPHTAL_CM,#GASTRO_CM,#ILD_CM,#NEURO_CM</t>
  </si>
  <si>
    <t>E4_DM1</t>
  </si>
  <si>
    <t>Type 1 diabetes</t>
  </si>
  <si>
    <t>E4_DM1COMA|E4_DM1KETO|E4_DM1REN|E4_DM1OPTH|E4_DM1NEU|E4_DM1PERIPH|E4_DM1NASCOMP|E4_DM1NOCOMP</t>
  </si>
  <si>
    <t>E10</t>
  </si>
  <si>
    <t>E10-E14</t>
  </si>
  <si>
    <t>Diabetes (mellitus) juvenilis</t>
  </si>
  <si>
    <t>E4_DM1_STRICT</t>
  </si>
  <si>
    <t>Type 1 diabetes, strict (exclude DM2)</t>
  </si>
  <si>
    <t>!E4_DM2</t>
  </si>
  <si>
    <t>Type 1 diabetes with coma</t>
  </si>
  <si>
    <t>E100</t>
  </si>
  <si>
    <t>2502B</t>
  </si>
  <si>
    <t>Type 1 diabetes with ketoacidosis</t>
  </si>
  <si>
    <t>E101</t>
  </si>
  <si>
    <t>2501B</t>
  </si>
  <si>
    <t>Type 1 diabetes with renal complications</t>
  </si>
  <si>
    <t>E102</t>
  </si>
  <si>
    <t>2503B</t>
  </si>
  <si>
    <t>Type 1 diabetes with ophthalmic complications</t>
  </si>
  <si>
    <t>E103</t>
  </si>
  <si>
    <t>2504B</t>
  </si>
  <si>
    <t>Type 1 diabetes with neurological complications</t>
  </si>
  <si>
    <t>E104</t>
  </si>
  <si>
    <t>2505B</t>
  </si>
  <si>
    <t>Type 1 diabetes with peripheral circulatory complications</t>
  </si>
  <si>
    <t>E105</t>
  </si>
  <si>
    <t>2506B</t>
  </si>
  <si>
    <t>Type 1 diabetes with other specified/multiple/unspecified complications</t>
  </si>
  <si>
    <t>E10[6-8]</t>
  </si>
  <si>
    <t>2507B|2508B</t>
  </si>
  <si>
    <t>E4_DM1NOCOMP</t>
  </si>
  <si>
    <t>Type 1 diabetes without complications</t>
  </si>
  <si>
    <t>E109</t>
  </si>
  <si>
    <t>2500B</t>
  </si>
  <si>
    <t>#E4,#ASTHMA_CM,#COPD_CM,#DIAB,#OPHTAL_CM,#GASTRO_CM,#ILD_CM,#NEURO_CM,#RHEUMA_CM</t>
  </si>
  <si>
    <t>E4_DM2</t>
  </si>
  <si>
    <t>Type 2 diabetes</t>
  </si>
  <si>
    <t>E4_DM2COMA|E4_DM2KETO|E4_DM2REN|E4_DM2OPTH|E4_DM2NEU|E4_DM2PERIPH|E4_DM2NASCOMP|E4_DM2NOCOMP</t>
  </si>
  <si>
    <t>E11</t>
  </si>
  <si>
    <t>A10B</t>
  </si>
  <si>
    <t>Diabetes (mellitus) [obesus/non obesus] adultorum</t>
  </si>
  <si>
    <t>E4_DM2_STRICT</t>
  </si>
  <si>
    <t>Type 2 diabetes, strict (exclude DM1)</t>
  </si>
  <si>
    <t>!E4_DM1</t>
  </si>
  <si>
    <t>Type 2 diabetes with coma</t>
  </si>
  <si>
    <t>E110</t>
  </si>
  <si>
    <t>2502A</t>
  </si>
  <si>
    <t>Type 2 diabetes with ketoacidosis</t>
  </si>
  <si>
    <t>E111</t>
  </si>
  <si>
    <t>2501A</t>
  </si>
  <si>
    <t>Type 2 diabetes with renal complications</t>
  </si>
  <si>
    <t>E112</t>
  </si>
  <si>
    <t>2503A</t>
  </si>
  <si>
    <t>Type 2 diabetes with ophthalmic complications</t>
  </si>
  <si>
    <t>E113</t>
  </si>
  <si>
    <t>2504A</t>
  </si>
  <si>
    <t>Type 2 diabetes with neurological complications</t>
  </si>
  <si>
    <t>E114</t>
  </si>
  <si>
    <t>2505A</t>
  </si>
  <si>
    <t>Type 2 diabetes with peripheral circulatory complications</t>
  </si>
  <si>
    <t>E115</t>
  </si>
  <si>
    <t>2506A</t>
  </si>
  <si>
    <t>Type 2 diabetes with other specified/multiple/unspecified complications</t>
  </si>
  <si>
    <t>E11[6-8]</t>
  </si>
  <si>
    <t>2507A|2508A</t>
  </si>
  <si>
    <t>E4_DM2NOCOMP</t>
  </si>
  <si>
    <t>Type 2 diabetes without complications</t>
  </si>
  <si>
    <t>E119</t>
  </si>
  <si>
    <t>2500A</t>
  </si>
  <si>
    <t>E4_DMICD8</t>
  </si>
  <si>
    <t>Diabetes, unspecified because of ICD-8</t>
  </si>
  <si>
    <t>E4_DMICD8COMA|E4_DMICD8REN|E4_DMICD8OPTH|E4_DMICD8NEU|E4_DMICD8PERIPH|E4_DMICD8OTHCOMP|E4_DMICD8NASCOMP|E4_DMICD8NOCOMP</t>
  </si>
  <si>
    <t>5</t>
  </si>
  <si>
    <t>E4_DMICD8COMA</t>
  </si>
  <si>
    <t>Diabetes, unspecified because of ICD-8, with coma</t>
  </si>
  <si>
    <t>25000</t>
  </si>
  <si>
    <t>E4_DMICD8REN</t>
  </si>
  <si>
    <t>Diabetes, unspecified because of ICD-8, with renal complications</t>
  </si>
  <si>
    <t>25004</t>
  </si>
  <si>
    <t>E4_DMICD8OPTH</t>
  </si>
  <si>
    <t>Diabetes, unspecified because of ICD-8, with ophthalmic complications</t>
  </si>
  <si>
    <t>2500[1-3]</t>
  </si>
  <si>
    <t>E4_DMICD8NEU</t>
  </si>
  <si>
    <t>Diabetes, unspecified because of ICD-8, with neurological complications</t>
  </si>
  <si>
    <t>25005</t>
  </si>
  <si>
    <t>E4_DMICD8PERIPH</t>
  </si>
  <si>
    <t>Diabetes, unspecified because of ICD-8, with peripheral circulatory complications</t>
  </si>
  <si>
    <t>25006</t>
  </si>
  <si>
    <t>E4_DMICD8OTHCOMP</t>
  </si>
  <si>
    <t>Diabetes, unspecified because of ICD-8, with other specified complications</t>
  </si>
  <si>
    <t>250</t>
  </si>
  <si>
    <t>E4_DMICD8NASCOMP</t>
  </si>
  <si>
    <t>Diabetes, unspecified because of ICD-8, with multiple/unspecified complications</t>
  </si>
  <si>
    <t>2500[8-9]</t>
  </si>
  <si>
    <t>E4_DMICD8NOCOMP</t>
  </si>
  <si>
    <t>Diabetes, unspecified because of ICD-8, without complications</t>
  </si>
  <si>
    <t>Unspecified diabetes</t>
  </si>
  <si>
    <t>E4_DMNASCOMA|E4_DMNASKETO|E4_DMNASREN|E4_DMNASOPTH|E4_DMNASNEU|E4_DMNASPERIPH|E4_DMNASNASCOMP|E4_DMNASOTHCOMP|E4_DMNASNOCOMP|E4_DMICD8</t>
  </si>
  <si>
    <t>E12</t>
  </si>
  <si>
    <t>Diabetes mellitus malnutritionalis</t>
  </si>
  <si>
    <t>Unspecified diabetes with coma</t>
  </si>
  <si>
    <t>E120|E130|E140</t>
  </si>
  <si>
    <t>2502C|2502X</t>
  </si>
  <si>
    <t>Unspecified diabetes with ketoacidosis</t>
  </si>
  <si>
    <t>E121|E131|E141</t>
  </si>
  <si>
    <t>2501C|2501X</t>
  </si>
  <si>
    <t>E4_DMNASREN</t>
  </si>
  <si>
    <t>Unspecified diabetes with renal complications</t>
  </si>
  <si>
    <t>E122|E132|E142</t>
  </si>
  <si>
    <t>2503C|2503X</t>
  </si>
  <si>
    <t>E4_DMNASOPTH</t>
  </si>
  <si>
    <t>Unspecified diabetes with ophthalmic complications</t>
  </si>
  <si>
    <t>E123|E133|E143</t>
  </si>
  <si>
    <t>2504C|2503X</t>
  </si>
  <si>
    <t>Unspecified diabetes with neurological complications</t>
  </si>
  <si>
    <t>E124|E134|E144</t>
  </si>
  <si>
    <t>2505C|2505X</t>
  </si>
  <si>
    <t>E4_DMNASPERIPH</t>
  </si>
  <si>
    <t>Unspecified diabetes with peripheral circulatory complications</t>
  </si>
  <si>
    <t>E125|E135|E145</t>
  </si>
  <si>
    <t>2506C|2506X</t>
  </si>
  <si>
    <t>Unspecified diabetes with other specified complications</t>
  </si>
  <si>
    <t>E126|E136|E146</t>
  </si>
  <si>
    <t>2507C|2507X</t>
  </si>
  <si>
    <t>Unspecified diabetes with multiple/unspecified complications</t>
  </si>
  <si>
    <t>E12[7-8]|E13[7-8]|E14[7-8]</t>
  </si>
  <si>
    <t>2508C|2508X</t>
  </si>
  <si>
    <t>E1[2-4]</t>
  </si>
  <si>
    <t>Unspecified diabetes without complications</t>
  </si>
  <si>
    <t>E129|E139|E149</t>
  </si>
  <si>
    <t>2500C|2500X</t>
  </si>
  <si>
    <t>#E4,#DIAB_CM</t>
  </si>
  <si>
    <t>DM_COMORB</t>
  </si>
  <si>
    <t>Diabetes-related co-morbidities/complications</t>
  </si>
  <si>
    <t>I9_ISCHHEART|C_STROKE|DM_PERIPHATHERO|DM_NEPHROPATHY|DM_NEPHORAPATHY_OPER|DM_RETINOPATHY|CHARCOT|DM_NEUROPATHY|DM_PERIPH_ANGIOPATHY|DM_SEVERAL_COMPLICATIONS|DM_KETOACIDOSIS|DM_HYPOGLYC</t>
  </si>
  <si>
    <t>#E4</t>
  </si>
  <si>
    <t>E4_ENDONUTRMET</t>
  </si>
  <si>
    <t>E4_THYROID|E4_DIABETES|E4_GLUCOPANCREAS|E4_ENDOGLAND|E4_MALNUTRITION|E4_NUTRIDEF|E4_OBESITY|E4_METABOLIA</t>
  </si>
  <si>
    <t>Disorders of the thyroid gland</t>
  </si>
  <si>
    <t>E4_CONGEIOD|E4_IODGOITRE|E4_IODTHYR|E4_IODHYPSUB|E4_HYTHYSUBS|E4_HYTHYPOSTINF|E4_ATROTHY|E4_MYXOCO|E4_HYTHYNAS|E4_GOITREDIFF|E4_GOITRENOD|E4_GOITREMULTINOD|E4_GOITRENAS|E4_THYTOXGOITDIF|E4_THYTOXECT|E4_THYCRISIS|E4_THYTOXNAS|E4_THYROIDITACU|E4_THYROIDITSUBAC|E4_THYROIDITCHRON|E4_THYROIDITAUTOIM|E4_THYROIDITDRUG|E4_THYROIDITNAS|E4_HYPERSECCAL|E4_GOITREDYS|E4_THYROIDNASOTH</t>
  </si>
  <si>
    <t>E0</t>
  </si>
  <si>
    <t>#E4,#NEURO_CM</t>
  </si>
  <si>
    <t>Congenital iodine-deficiency syndrome/hypothyroidism</t>
  </si>
  <si>
    <t>E00|E03[0-1]</t>
  </si>
  <si>
    <t>243</t>
  </si>
  <si>
    <t>E4_IODGOITRE</t>
  </si>
  <si>
    <t>Iodine-deficiency-related goitre</t>
  </si>
  <si>
    <t>E01</t>
  </si>
  <si>
    <t>E018</t>
  </si>
  <si>
    <t>E00-E07</t>
  </si>
  <si>
    <t>Morbositates glandulae thyreoideae ex deficientia iodi et status cognati</t>
  </si>
  <si>
    <t>E4_IODTHYR</t>
  </si>
  <si>
    <t>Iodine-deficiency-related thyroid disorders and allied conditions</t>
  </si>
  <si>
    <t>Aliae morbositates glandulae thyreoideae ex deficientia iodi et status cognati</t>
  </si>
  <si>
    <t>E4_IODHYPSUB</t>
  </si>
  <si>
    <t>Subclinical iodine-deficiency hypothyroidism</t>
  </si>
  <si>
    <t>E02</t>
  </si>
  <si>
    <t>Hypothyreosis subclinica ex deficientia iodi</t>
  </si>
  <si>
    <t>#E4,#NEURO_CM,#ADVERSE</t>
  </si>
  <si>
    <t>Hypothyroidism due to medicaments and other exogenous substances</t>
  </si>
  <si>
    <t>E032</t>
  </si>
  <si>
    <t>2443</t>
  </si>
  <si>
    <t>E03</t>
  </si>
  <si>
    <t>Hypothyreosis ex medicamentis sive aliis substantiis externis</t>
  </si>
  <si>
    <t>Postinfectious hypothyroidism</t>
  </si>
  <si>
    <t>E033</t>
  </si>
  <si>
    <t>2448A</t>
  </si>
  <si>
    <t>Hypothyreosis postinfectiosa</t>
  </si>
  <si>
    <t>E4_ATROTHY</t>
  </si>
  <si>
    <t>Atrophy of thyroid (acquired)</t>
  </si>
  <si>
    <t>E034</t>
  </si>
  <si>
    <t>2448B</t>
  </si>
  <si>
    <t>Atrophia glandulae thyreoideae [acquisita]</t>
  </si>
  <si>
    <t>E4_MYXOCO</t>
  </si>
  <si>
    <t>Myxoedema coma</t>
  </si>
  <si>
    <t>E035</t>
  </si>
  <si>
    <t>Coma myxoedematicum</t>
  </si>
  <si>
    <t>E03[8-9]</t>
  </si>
  <si>
    <t>244[8-9]</t>
  </si>
  <si>
    <t>244</t>
  </si>
  <si>
    <t>2448A|2448B</t>
  </si>
  <si>
    <t>24409</t>
  </si>
  <si>
    <t>104</t>
  </si>
  <si>
    <t>H03A</t>
  </si>
  <si>
    <t>Hypothyroidism, strict autoimmune</t>
  </si>
  <si>
    <t>!E4_HYTHY_AI_EXCL</t>
  </si>
  <si>
    <t>E4_HYTHY_AI_EXCL</t>
  </si>
  <si>
    <t>Developmental endpoint to exclude non autoimmune-cases from E4_HYTHY_AI_STRICT</t>
  </si>
  <si>
    <t>E8901|E8909|E23|D352|E0382|E05[1-9]|E0[0-2]</t>
  </si>
  <si>
    <t>253</t>
  </si>
  <si>
    <t>^BAA60</t>
  </si>
  <si>
    <t>E4_HYTHY_AI_STRICT_PURCH</t>
  </si>
  <si>
    <t>Hypothyroidism, strict autoimmune, 3 medication purchases required</t>
  </si>
  <si>
    <t>HYPOTHY_PURCHASE</t>
  </si>
  <si>
    <t>E4_HYTHY_AI_DX</t>
  </si>
  <si>
    <t>Hypothyroidism, autoimmune, DX-based</t>
  </si>
  <si>
    <t>E0380</t>
  </si>
  <si>
    <t>Graves disease, strict definition</t>
  </si>
  <si>
    <t>E4_THYTOXGOITDIF|GRAVES_OPHT</t>
  </si>
  <si>
    <t>GRAVES_COND&amp;!AMIODARONE</t>
  </si>
  <si>
    <t>Graves ophthalmopathy</t>
  </si>
  <si>
    <t>H7_LACRIMALORBITINOTH</t>
  </si>
  <si>
    <t>E05[0|9]</t>
  </si>
  <si>
    <t>AMIODARONE</t>
  </si>
  <si>
    <t>Amiodarone users</t>
  </si>
  <si>
    <t>C01BD01</t>
  </si>
  <si>
    <t>GRAVES_COND</t>
  </si>
  <si>
    <t>Carbimazole or st.post thyroidectomy, condition for graves disease</t>
  </si>
  <si>
    <t>^BA</t>
  </si>
  <si>
    <t>H03BB01</t>
  </si>
  <si>
    <t>Nontoxic goitre/thyroid nodule</t>
  </si>
  <si>
    <t>E4_GOITREDIFF|E4_GOITRENOD|E4_GOITREMULTINOD|E4_GOITRENAS</t>
  </si>
  <si>
    <t>E4_THYROID_CTRL_EXCLUSION</t>
  </si>
  <si>
    <t>Used for control exclusion in common control thyroid runs</t>
  </si>
  <si>
    <t>CD2_BENIGN_PITUITARY_CRANIPHAR|AUTOIMMUNE|E4_THYROID|GRAVES_COND|HYPOTHY_LEVOTHY|C3_THYROID_GLAND|E4_HYTHY_AI_EXCL</t>
  </si>
  <si>
    <t>Nontoxic diffuse goitre</t>
  </si>
  <si>
    <t>E040</t>
  </si>
  <si>
    <t>2400</t>
  </si>
  <si>
    <t>240</t>
  </si>
  <si>
    <t>E04</t>
  </si>
  <si>
    <t>Struma atoxica diffusa</t>
  </si>
  <si>
    <t>Nontoxic single thyroid nodule</t>
  </si>
  <si>
    <t>E041</t>
  </si>
  <si>
    <t>2410|2462</t>
  </si>
  <si>
    <t>Struma atoxica uninodularis</t>
  </si>
  <si>
    <t>Nontoxic multinodular goitre</t>
  </si>
  <si>
    <t>E042</t>
  </si>
  <si>
    <t>2411</t>
  </si>
  <si>
    <t>241</t>
  </si>
  <si>
    <t>Struma atoxica multinodularis</t>
  </si>
  <si>
    <t>Other and/or unspecified nontoxic goitre</t>
  </si>
  <si>
    <t>E04[8-9]</t>
  </si>
  <si>
    <t>2419</t>
  </si>
  <si>
    <t>#E4,#GASTRO_CM</t>
  </si>
  <si>
    <t>Thyrotoxicosis with diffuse goitre</t>
  </si>
  <si>
    <t>E050</t>
  </si>
  <si>
    <t>2420</t>
  </si>
  <si>
    <t>E05</t>
  </si>
  <si>
    <t>Thyreotoxicosis cum struma diffusa</t>
  </si>
  <si>
    <t>Autoimmune hyperthyroidism</t>
  </si>
  <si>
    <t>E059</t>
  </si>
  <si>
    <t>Graves ophthalmopathy, strict</t>
  </si>
  <si>
    <t>H062&amp;E059</t>
  </si>
  <si>
    <t>Thyrotoxicosis with toxic single thyroid nodule</t>
  </si>
  <si>
    <t>E051</t>
  </si>
  <si>
    <t>2421</t>
  </si>
  <si>
    <t>Thyreotoxicosis cum struma uninodulari</t>
  </si>
  <si>
    <t>Thyrotoxicosis with toxic multinodular goitre</t>
  </si>
  <si>
    <t>E052</t>
  </si>
  <si>
    <t>2422</t>
  </si>
  <si>
    <t>Thyreotoxicosis cum struma multinodulari</t>
  </si>
  <si>
    <t>E4_THYTOXECT</t>
  </si>
  <si>
    <t>Thyrotoxicosis from ectopic thyroid tissue</t>
  </si>
  <si>
    <t>E053</t>
  </si>
  <si>
    <t>2424</t>
  </si>
  <si>
    <t>Thyreotoxicosis ex textu thyreoideo ectopico</t>
  </si>
  <si>
    <t>E4_THYTOXFAC</t>
  </si>
  <si>
    <t>Thyrotoxicosis factitia</t>
  </si>
  <si>
    <t>E054</t>
  </si>
  <si>
    <t>Thyreotoxicosis factitia</t>
  </si>
  <si>
    <t>E4_THYCRISIS</t>
  </si>
  <si>
    <t>Thyroid crisis or storm</t>
  </si>
  <si>
    <t>E055</t>
  </si>
  <si>
    <t>Crisis thyreotoxica</t>
  </si>
  <si>
    <t>E4_THYTOXNAS</t>
  </si>
  <si>
    <t>Thyrotoxicosis, other and/or unspecified</t>
  </si>
  <si>
    <t>E05[4-9]</t>
  </si>
  <si>
    <t>2423</t>
  </si>
  <si>
    <t>H03B</t>
  </si>
  <si>
    <t>Acute thyroiditis</t>
  </si>
  <si>
    <t>E060</t>
  </si>
  <si>
    <t>2450</t>
  </si>
  <si>
    <t>E06</t>
  </si>
  <si>
    <t>Thyreoiditis acuta</t>
  </si>
  <si>
    <t>Subacute thyroiditis</t>
  </si>
  <si>
    <t>E061</t>
  </si>
  <si>
    <t>2451</t>
  </si>
  <si>
    <t>2450[0-1]</t>
  </si>
  <si>
    <t>Thyreoiditis subacuta</t>
  </si>
  <si>
    <t>Chronic thyroiditis</t>
  </si>
  <si>
    <t>E062|E068</t>
  </si>
  <si>
    <t>2453|2458</t>
  </si>
  <si>
    <t>2450[2-4]</t>
  </si>
  <si>
    <t>Autoimmune thyroiditis</t>
  </si>
  <si>
    <t>E063</t>
  </si>
  <si>
    <t>2452</t>
  </si>
  <si>
    <t>Thyreoiditis autoimmunis</t>
  </si>
  <si>
    <t>#E4,#GASTRO_CM,#ADVERSE</t>
  </si>
  <si>
    <t>E4_THYROIDITDRUG</t>
  </si>
  <si>
    <t>Drug-induced thyroiditis</t>
  </si>
  <si>
    <t>E064</t>
  </si>
  <si>
    <t>2454</t>
  </si>
  <si>
    <t>Thyreoiditis ex medicamento</t>
  </si>
  <si>
    <t>Thyroiditis, unspecified</t>
  </si>
  <si>
    <t>E069</t>
  </si>
  <si>
    <t>2459</t>
  </si>
  <si>
    <t>24509</t>
  </si>
  <si>
    <t>Thyreoiditis non specificata</t>
  </si>
  <si>
    <t>E4_HYPERSECCAL</t>
  </si>
  <si>
    <t>Hypersecretion of calcitonin</t>
  </si>
  <si>
    <t>E070</t>
  </si>
  <si>
    <t>2460</t>
  </si>
  <si>
    <t>E07</t>
  </si>
  <si>
    <t>Hypersecretio calcitonini</t>
  </si>
  <si>
    <t>E4_GOITREDYS</t>
  </si>
  <si>
    <t>Dyshormonogenetic goitre</t>
  </si>
  <si>
    <t>E071</t>
  </si>
  <si>
    <t>2461</t>
  </si>
  <si>
    <t>Struma dyshormogenetica</t>
  </si>
  <si>
    <t>Disorder of thyroid, unspecified</t>
  </si>
  <si>
    <t>E07[8-9]</t>
  </si>
  <si>
    <t>246[3-9]</t>
  </si>
  <si>
    <t>24599</t>
  </si>
  <si>
    <t>Other disorders of glucose regulation and pancreatic internal secretion</t>
  </si>
  <si>
    <t>E4_HYPOCOMA|E4_HYPODRUG|E4_HYPOGLYC|E4_GLUCAGONPLUS|E4_ABNGASTRIN|E4_PANCSECNAS</t>
  </si>
  <si>
    <t>E1[5-6]</t>
  </si>
  <si>
    <t>Nondiabetic hypoglycaemic coma</t>
  </si>
  <si>
    <t>E15</t>
  </si>
  <si>
    <t>2510B</t>
  </si>
  <si>
    <t>E15-E16</t>
  </si>
  <si>
    <t>Coma hypoglychaemicum non diabeticum</t>
  </si>
  <si>
    <t>#E4,#ADVERSE</t>
  </si>
  <si>
    <t>Drug-induced hypoglycaemia without coma</t>
  </si>
  <si>
    <t>E160</t>
  </si>
  <si>
    <t>2510A</t>
  </si>
  <si>
    <t>E16</t>
  </si>
  <si>
    <t>Hypoglychaemia ex medicamento sine comate</t>
  </si>
  <si>
    <t>E4_HYPOGLYC</t>
  </si>
  <si>
    <t>Hypoglycaemia, other or unspecified</t>
  </si>
  <si>
    <t>E16[1-2]</t>
  </si>
  <si>
    <t>2512A|2512B|2512X</t>
  </si>
  <si>
    <t>25101</t>
  </si>
  <si>
    <t>E4_GLUCAGONPLUS</t>
  </si>
  <si>
    <t>Increased secretion of glucagon</t>
  </si>
  <si>
    <t>E163</t>
  </si>
  <si>
    <t>2514</t>
  </si>
  <si>
    <t>Hypersecretio glucagoni</t>
  </si>
  <si>
    <t>E4_ABNGASTRIN</t>
  </si>
  <si>
    <t>Abnormal secretion of gastrin</t>
  </si>
  <si>
    <t>E164</t>
  </si>
  <si>
    <t>2515</t>
  </si>
  <si>
    <t>25103</t>
  </si>
  <si>
    <t>Disorder of pancreatic internal secretion, other and/or unspecified</t>
  </si>
  <si>
    <t>E16[8-9]</t>
  </si>
  <si>
    <t>251[8-9]</t>
  </si>
  <si>
    <t>2510[8-9]</t>
  </si>
  <si>
    <t>Disorders of other endocrine glands</t>
  </si>
  <si>
    <t>E4_PARATHYRO|E4_HYPERPIT|E4_HYPOPIT|E4_DIABINSIPIDUS|E4_HYPOTHALDYSF|E4_PITUDISNAS|E4_CUSHING|E4_ADRENOGEN|E4_HYPERALDO|E4_ADRENAL|E4_OVARDYS|E4_TESTIDYS|E4_DISPUB|E4_DYSPOLYGL|E4_THYMUSDIS|E4_ENDODIS</t>
  </si>
  <si>
    <t>E[2-3]</t>
  </si>
  <si>
    <t>Disorders of parathyroid gland</t>
  </si>
  <si>
    <t>E4_HYPOPARA|E4_HYPERPARA|E4_PARANAS</t>
  </si>
  <si>
    <t>E2[0-1]</t>
  </si>
  <si>
    <t>Hypoparathyroidism</t>
  </si>
  <si>
    <t>E20</t>
  </si>
  <si>
    <t>2521</t>
  </si>
  <si>
    <t>106</t>
  </si>
  <si>
    <t>H05AA</t>
  </si>
  <si>
    <t>E20-E35</t>
  </si>
  <si>
    <t>Hypoparathyreoidismus</t>
  </si>
  <si>
    <t>Hyperparathyroidism</t>
  </si>
  <si>
    <t>E21[0-3]</t>
  </si>
  <si>
    <t>2520</t>
  </si>
  <si>
    <t>H05B</t>
  </si>
  <si>
    <t>Disorders of parathyroid gland, other and/or unspecified</t>
  </si>
  <si>
    <t>E21[4-5]</t>
  </si>
  <si>
    <t>252[8-9]</t>
  </si>
  <si>
    <t>2529</t>
  </si>
  <si>
    <t>Hyperfunction of pituitary gland</t>
  </si>
  <si>
    <t>E4_ACROMEG|E4_HYPERPRO|E4_ANTIDIU|E4_PRECOXCENTPUB|E4_HYPERPITNAS</t>
  </si>
  <si>
    <t>E22</t>
  </si>
  <si>
    <t>Hyperfunctio hypophysis</t>
  </si>
  <si>
    <t>Acromegaly and pituitary gigantism</t>
  </si>
  <si>
    <t>E220</t>
  </si>
  <si>
    <t>2530</t>
  </si>
  <si>
    <t>25301</t>
  </si>
  <si>
    <t>Acromegalia</t>
  </si>
  <si>
    <t>Hyperprolactinaemia</t>
  </si>
  <si>
    <t>E221</t>
  </si>
  <si>
    <t>2531A</t>
  </si>
  <si>
    <t>Syndrome of inappropriate secretion of antidiuretic hormone</t>
  </si>
  <si>
    <t>E222</t>
  </si>
  <si>
    <t>2536X</t>
  </si>
  <si>
    <t>Syndroma secretionis impropriae hormonis antidiuretici</t>
  </si>
  <si>
    <t>Precocious central puberty</t>
  </si>
  <si>
    <t>E228</t>
  </si>
  <si>
    <t>259</t>
  </si>
  <si>
    <t>E4_HYPERPITNAS</t>
  </si>
  <si>
    <t>Hyperfunction of pituitary gland, other and/or unspecified</t>
  </si>
  <si>
    <t>E229</t>
  </si>
  <si>
    <t>2531X</t>
  </si>
  <si>
    <t>Hyperfunctio hypophysis non specificata</t>
  </si>
  <si>
    <t>Hypopituitarism</t>
  </si>
  <si>
    <t>E230</t>
  </si>
  <si>
    <t>2532</t>
  </si>
  <si>
    <t>2531</t>
  </si>
  <si>
    <t>101</t>
  </si>
  <si>
    <t>Diabetes insipidus</t>
  </si>
  <si>
    <t>E232</t>
  </si>
  <si>
    <t>2535</t>
  </si>
  <si>
    <t>25390</t>
  </si>
  <si>
    <t>E23</t>
  </si>
  <si>
    <t>E4_HYPOTHALDYSF</t>
  </si>
  <si>
    <t>Hypothalamic dysfunction, including iatrogenic, not elsewhere classified</t>
  </si>
  <si>
    <t>E231|E233</t>
  </si>
  <si>
    <t>2537</t>
  </si>
  <si>
    <t>Disorders of pituitary gland, other and/or unspecified</t>
  </si>
  <si>
    <t>E23[6-7]</t>
  </si>
  <si>
    <t>253[8-9]</t>
  </si>
  <si>
    <t>2539</t>
  </si>
  <si>
    <t>Cushing syndrome</t>
  </si>
  <si>
    <t>E24</t>
  </si>
  <si>
    <t>2550|2593</t>
  </si>
  <si>
    <t>2580</t>
  </si>
  <si>
    <t>Syndroma Cushing</t>
  </si>
  <si>
    <t>Adrenogenital disorders</t>
  </si>
  <si>
    <t>E25</t>
  </si>
  <si>
    <t>2552</t>
  </si>
  <si>
    <t>2550[1-2]</t>
  </si>
  <si>
    <t>Perturbationes adrenogenitales</t>
  </si>
  <si>
    <t>Hyperaldosteronism</t>
  </si>
  <si>
    <t>E26</t>
  </si>
  <si>
    <t>2551</t>
  </si>
  <si>
    <t>25500</t>
  </si>
  <si>
    <t>Hyperaldosteronismus</t>
  </si>
  <si>
    <t>E4_ADRENAL</t>
  </si>
  <si>
    <t>Other disorders of adrenal gland</t>
  </si>
  <si>
    <t>E4_ADREACT|E4_ADDISON|E4_ADREMEDHYPER|E4_ADRENAS</t>
  </si>
  <si>
    <t>E27</t>
  </si>
  <si>
    <t>Aliae morbositates glandulae suprarenalis</t>
  </si>
  <si>
    <t>Other adrenocortical overactivity</t>
  </si>
  <si>
    <t>E270</t>
  </si>
  <si>
    <t>2553A</t>
  </si>
  <si>
    <t>25508</t>
  </si>
  <si>
    <t>Alia hyperfunctio adrenocorticalis</t>
  </si>
  <si>
    <t>Adrenocortical insufficiency</t>
  </si>
  <si>
    <t>E27[1-4]</t>
  </si>
  <si>
    <t>2554</t>
  </si>
  <si>
    <t>105</t>
  </si>
  <si>
    <t>E4_ADREMEDHYPER</t>
  </si>
  <si>
    <t>Adrenomedullary hyperfunction</t>
  </si>
  <si>
    <t>E275</t>
  </si>
  <si>
    <t>2556</t>
  </si>
  <si>
    <t>Hyperfunctio medullae glandulae suprarenalis</t>
  </si>
  <si>
    <t>Disorders of adrenal gland, other and/or unspecified</t>
  </si>
  <si>
    <t>E27[8-9]</t>
  </si>
  <si>
    <t>255[8-9]</t>
  </si>
  <si>
    <t>2559</t>
  </si>
  <si>
    <t>Ovarian dysfunction</t>
  </si>
  <si>
    <t>E4_ODESTRO|E4_ODANDRO|E4_PCOS|E4_OVARFAIL|E4_OVARDYSNAS</t>
  </si>
  <si>
    <t>E28</t>
  </si>
  <si>
    <t>Dysfunctio ovarialis</t>
  </si>
  <si>
    <t>E4_ODESTRO</t>
  </si>
  <si>
    <t>Ovarian dysfunction: estrogen excess</t>
  </si>
  <si>
    <t>E280</t>
  </si>
  <si>
    <t>2560</t>
  </si>
  <si>
    <t>Hypersecretio oestrogenorum</t>
  </si>
  <si>
    <t>E4_ODANDRO</t>
  </si>
  <si>
    <t>Ovarian dysfunction: androgen excess</t>
  </si>
  <si>
    <t>E281</t>
  </si>
  <si>
    <t>2561</t>
  </si>
  <si>
    <t>Hypersecretio androgenorum</t>
  </si>
  <si>
    <t>Polycystic ovarian syndrome</t>
  </si>
  <si>
    <t>E282</t>
  </si>
  <si>
    <t>2564</t>
  </si>
  <si>
    <t>25690</t>
  </si>
  <si>
    <t>Morbus polycysticus ovariorum</t>
  </si>
  <si>
    <t>E4_PCOS_BROAD_EXCLUSIONS</t>
  </si>
  <si>
    <t>Exclusions for E4_PCOS_BROAD</t>
  </si>
  <si>
    <t>D352|E22|E23|E24|E25|E27|Q96|C74|E221</t>
  </si>
  <si>
    <t>2273|253|255|6116|2270|194</t>
  </si>
  <si>
    <t>2262|253|255|258|2260</t>
  </si>
  <si>
    <t>E4_PCOS_CONSORTIUM_EXCLUSIONS</t>
  </si>
  <si>
    <t>Exclusions for E4_PCOS_CONSORTIUM</t>
  </si>
  <si>
    <t>E2839|E24|E23[0-4]|E25|F50|F11|D25|D352|E22|E221|C56|D27|Q96|N643|C74</t>
  </si>
  <si>
    <t>2563|25631|2568|2550|2580|2434A|2532[AB]2552|3071A|3072A|3075[AB]|304|2180|253X|2531X|2531A|2395|220|7586|2531A|2270|1940</t>
  </si>
  <si>
    <t>2561|255|258|2561|255|3065|304|21899|2262|253|253|183|22099|7595|253|2260</t>
  </si>
  <si>
    <t>Polycystic ovarian syndrome, broad definition</t>
  </si>
  <si>
    <t>E4_PCOS|N14_FIANOV</t>
  </si>
  <si>
    <t>!E4_PCOS_BROAD_EXCLUSIONS</t>
  </si>
  <si>
    <t>Polycystic ovarian syndrome, consortium definition</t>
  </si>
  <si>
    <t>E4_PCOS|N14_MENSIRREG</t>
  </si>
  <si>
    <t>N925|N926|L680</t>
  </si>
  <si>
    <t>626|7041</t>
  </si>
  <si>
    <t>626|70405</t>
  </si>
  <si>
    <t>Primary ovarian failure</t>
  </si>
  <si>
    <t>E283</t>
  </si>
  <si>
    <t>2563</t>
  </si>
  <si>
    <t>Insufficientia ovariorum primaria</t>
  </si>
  <si>
    <t>Ovarian dysfunction, other/unspecified</t>
  </si>
  <si>
    <t>E28[8-9]</t>
  </si>
  <si>
    <t>256[8-9]</t>
  </si>
  <si>
    <t>2569</t>
  </si>
  <si>
    <t>E4_TESTIDYS</t>
  </si>
  <si>
    <t>Testicular dysfunction</t>
  </si>
  <si>
    <t>E4_TESTICHYPER|E4_TESTICHYPO|E4_TESTICDYSNAS</t>
  </si>
  <si>
    <t>E29</t>
  </si>
  <si>
    <t>Dysfunctio testicularis</t>
  </si>
  <si>
    <t>E4_TESTICHYPER</t>
  </si>
  <si>
    <t>Testicular hyperfunction</t>
  </si>
  <si>
    <t>E290</t>
  </si>
  <si>
    <t>2570</t>
  </si>
  <si>
    <t>Hyperfunctio testium</t>
  </si>
  <si>
    <t>Testicular hypofunction</t>
  </si>
  <si>
    <t>E291</t>
  </si>
  <si>
    <t>257[1-2]</t>
  </si>
  <si>
    <t>2571</t>
  </si>
  <si>
    <t>Hypofunctio testium</t>
  </si>
  <si>
    <t>E4_TESTICDYSNAS</t>
  </si>
  <si>
    <t>Testicular dysfunction, other/unspecified</t>
  </si>
  <si>
    <t>E29[8-9]</t>
  </si>
  <si>
    <t>257[8-9]</t>
  </si>
  <si>
    <t>2579</t>
  </si>
  <si>
    <t>Disorders of puberty</t>
  </si>
  <si>
    <t>E4_DELPUB|E4_PREPUB|E4_PUBDISNAS</t>
  </si>
  <si>
    <t>E30</t>
  </si>
  <si>
    <t>Perturbationes pubertatis non alibi classificatae</t>
  </si>
  <si>
    <t>E4_DISPUB_ALL</t>
  </si>
  <si>
    <t>Disorders of puberty, all</t>
  </si>
  <si>
    <t>E30|E2280|E2288|E2289</t>
  </si>
  <si>
    <t>2590A|2591A|2531X </t>
  </si>
  <si>
    <t>Delayed puberty</t>
  </si>
  <si>
    <t>E300</t>
  </si>
  <si>
    <t>2590</t>
  </si>
  <si>
    <t>Precocious puberty</t>
  </si>
  <si>
    <t>E301</t>
  </si>
  <si>
    <t>2591</t>
  </si>
  <si>
    <t>Pubertas praecox</t>
  </si>
  <si>
    <t>Disorders of puberty, other/unspecified</t>
  </si>
  <si>
    <t>E30[8-9]</t>
  </si>
  <si>
    <t>E4_DYSPOLYGL</t>
  </si>
  <si>
    <t>Polyglandular dysfunction</t>
  </si>
  <si>
    <t>E4_AUTOPOLYFAI|E4_POLYHYPER|E4_POLYDYSNAS</t>
  </si>
  <si>
    <t>E31</t>
  </si>
  <si>
    <t>Dysfunctio polyglandularis (endocrina)</t>
  </si>
  <si>
    <t>E4_AUTOPOLYFAI</t>
  </si>
  <si>
    <t>Autoimmune polyglandular failure</t>
  </si>
  <si>
    <t>E310</t>
  </si>
  <si>
    <t>2581</t>
  </si>
  <si>
    <t>E4_POLYHYPER</t>
  </si>
  <si>
    <t>Polyglandular hyperfunction</t>
  </si>
  <si>
    <t>E311</t>
  </si>
  <si>
    <t>Hyperfunctio polyglandularis</t>
  </si>
  <si>
    <t>E4_POLYDYSNAS</t>
  </si>
  <si>
    <t>Polyglandular dysfunction, other/unspecified</t>
  </si>
  <si>
    <t>E31[8-9]</t>
  </si>
  <si>
    <t>258[8-9]</t>
  </si>
  <si>
    <t>25810</t>
  </si>
  <si>
    <t>E4_THYMUSDIS</t>
  </si>
  <si>
    <t>Diseases of thymus</t>
  </si>
  <si>
    <t>E4_HYPERTHY|E4_ABSCTHY|E4_THYMUSDISNAS</t>
  </si>
  <si>
    <t>E32</t>
  </si>
  <si>
    <t>Morbi thymi</t>
  </si>
  <si>
    <t>E4_HYPERTHY</t>
  </si>
  <si>
    <t>Persistent hyperplasia of thymus</t>
  </si>
  <si>
    <t>E320</t>
  </si>
  <si>
    <t>2540</t>
  </si>
  <si>
    <t>Hyperplasia thymi persistens</t>
  </si>
  <si>
    <t>E4_ABSCTHY</t>
  </si>
  <si>
    <t>Abscess of thymus</t>
  </si>
  <si>
    <t>E321</t>
  </si>
  <si>
    <t>2541</t>
  </si>
  <si>
    <t>Abscessus thymi</t>
  </si>
  <si>
    <t>E4_THYMUSDISNAS</t>
  </si>
  <si>
    <t>Disease of thymus, other/unspecified</t>
  </si>
  <si>
    <t>E32[8-9]</t>
  </si>
  <si>
    <t>254[8-9]</t>
  </si>
  <si>
    <t>25499</t>
  </si>
  <si>
    <t>Other endocrine disorders</t>
  </si>
  <si>
    <t>E4_CARCISDR|E4_HYPERSEC|E4_ECTHOR|E4_SHORT|E4_TALL|E4_ANDRORESIST|E4_ENDODISNAS|E4_ENDINOTH</t>
  </si>
  <si>
    <t>E3[4-5]</t>
  </si>
  <si>
    <t>Carcinoid syndrome</t>
  </si>
  <si>
    <t>E340</t>
  </si>
  <si>
    <t>2592</t>
  </si>
  <si>
    <t>E34</t>
  </si>
  <si>
    <t>Syndroma carcinoides</t>
  </si>
  <si>
    <t>E4_HYPERSEC</t>
  </si>
  <si>
    <t>Other hypersecretion of intestinal hormones</t>
  </si>
  <si>
    <t>E341</t>
  </si>
  <si>
    <t>Alia hypersecretio hormonum intestinalium</t>
  </si>
  <si>
    <t>E4_ECTHOR</t>
  </si>
  <si>
    <t>Ectopic hormone secretion, not elsewhere classified</t>
  </si>
  <si>
    <t>E342</t>
  </si>
  <si>
    <t>2593</t>
  </si>
  <si>
    <t>Secretio hormonalis ectopica non alibi classificata</t>
  </si>
  <si>
    <t>Short stature, not elsewhere classified</t>
  </si>
  <si>
    <t>E343</t>
  </si>
  <si>
    <t>Constitutional tall stature</t>
  </si>
  <si>
    <t>E344</t>
  </si>
  <si>
    <t>E4_ANDRORESIST</t>
  </si>
  <si>
    <t>Androgen resistance syndrome</t>
  </si>
  <si>
    <t>E345</t>
  </si>
  <si>
    <t>Syndroma resistentiae androgeni</t>
  </si>
  <si>
    <t>Endocrine disorders, other/unspecified</t>
  </si>
  <si>
    <t>E34[8-9]</t>
  </si>
  <si>
    <t>2589</t>
  </si>
  <si>
    <t>E4_ENDINOTH</t>
  </si>
  <si>
    <t>Disorders of endocrine glands in diseases classified elsewhere</t>
  </si>
  <si>
    <t>E35</t>
  </si>
  <si>
    <t>Morbositates glandularum endocrinarum in morbis alibi classificatis</t>
  </si>
  <si>
    <t>Malnutrition</t>
  </si>
  <si>
    <t>E4_KWASHIORKOR|E4_MARASMUS|E4_MARAKWASH|E4_PROTMALSEVERNAS|E4_PROTMALMODMILD|E4_PROTMALRETARD|E4_PROTMALNAS</t>
  </si>
  <si>
    <t>E4</t>
  </si>
  <si>
    <t>E4_KWASHIORKOR</t>
  </si>
  <si>
    <t>Kwashiorkor</t>
  </si>
  <si>
    <t>E40</t>
  </si>
  <si>
    <t>260</t>
  </si>
  <si>
    <t>268</t>
  </si>
  <si>
    <t>E40-E46</t>
  </si>
  <si>
    <t>Malnutritio gravis ex deficientia proteinica</t>
  </si>
  <si>
    <t>E4_MARASMUS</t>
  </si>
  <si>
    <t>Nutritional marasmus</t>
  </si>
  <si>
    <t>E41</t>
  </si>
  <si>
    <t>261</t>
  </si>
  <si>
    <t>Malnutritio gravis ex deficientia energetica (marasmus nutritionalis)</t>
  </si>
  <si>
    <t>E4_MARAKWASH</t>
  </si>
  <si>
    <t>Marasmic kwashiorkor</t>
  </si>
  <si>
    <t>E42</t>
  </si>
  <si>
    <t>Malnutritio gravis ex deficientia proteino-energetica</t>
  </si>
  <si>
    <t>E4_PROTMALSEVERNAS</t>
  </si>
  <si>
    <t>Unspecified severe protein-energy malnutrition</t>
  </si>
  <si>
    <t>E43</t>
  </si>
  <si>
    <t>262</t>
  </si>
  <si>
    <t>Malnutritio gravis non specificata ex deficientia proteino-energetica</t>
  </si>
  <si>
    <t>Protein-energy malnutrition of moderate and mild degree</t>
  </si>
  <si>
    <t>E44</t>
  </si>
  <si>
    <t>263</t>
  </si>
  <si>
    <t>2632</t>
  </si>
  <si>
    <t>Malnutritio moderata sive levis ex deficientia proteino-energetica</t>
  </si>
  <si>
    <t>E4_PROTMALRETARD</t>
  </si>
  <si>
    <t>Retarded development following protein-energy malnutrition</t>
  </si>
  <si>
    <t>E45</t>
  </si>
  <si>
    <t>Retardatio corporalis malnutritionalis ex deficientia proteino-energetica</t>
  </si>
  <si>
    <t>Unspecified protein-energy malnutrition</t>
  </si>
  <si>
    <t>E46</t>
  </si>
  <si>
    <t>263[8-9]</t>
  </si>
  <si>
    <t>26799</t>
  </si>
  <si>
    <t>Malnutritio non specificata ex deficientia proteino-energetica</t>
  </si>
  <si>
    <t>E4_NUTRIDEF</t>
  </si>
  <si>
    <t>Other nutritional deficiencies</t>
  </si>
  <si>
    <t>E4_VIT_DEF|E4_CA_DEF|E4_SELE_DEF|E4_ZINC_DEF|E4_COPP_DEF|E4_FE_DEF|E4_MG_DEF|E4_MANG_DEF|E4_CHRO_DEF|E4_MOLYB_DEF|E4_VANA_DEF|E4_MULTI_DEF|E4_NUTRIEL_NAS_DEF|E4_FAT_DEF|E4_IMBAL_FOOD|E4_NUTRI_DEF_NAS|E4_SEQUMAL</t>
  </si>
  <si>
    <t>E[5-6]</t>
  </si>
  <si>
    <t>E4_VIT_DEF</t>
  </si>
  <si>
    <t>Vitamin deficiency</t>
  </si>
  <si>
    <t>E4_VIT_A_DEF|E4_THIA_DEF|E4_NIAC_DEF|E4_VIT_B_DEF|E4_VIT_C_DEF|E4_VIT_D_DEF|E4_VIT_E_DEF|E4_VIT_K_DEF|E4_VIT_NAS_DEF</t>
  </si>
  <si>
    <t>E5[0-6]</t>
  </si>
  <si>
    <t>Vitamin A deficiency</t>
  </si>
  <si>
    <t>E50</t>
  </si>
  <si>
    <t>264</t>
  </si>
  <si>
    <t>E50-E64</t>
  </si>
  <si>
    <t>Deficientia vitamini A</t>
  </si>
  <si>
    <t>Thiamine deficiency</t>
  </si>
  <si>
    <t>E51</t>
  </si>
  <si>
    <t>265[0-1]</t>
  </si>
  <si>
    <t>Deficientia thiamini</t>
  </si>
  <si>
    <t>E4_NIAC_DEF</t>
  </si>
  <si>
    <t>Niacin deficiency [pellagra]</t>
  </si>
  <si>
    <t>E52</t>
  </si>
  <si>
    <t>2652</t>
  </si>
  <si>
    <t>Deficientia niacini</t>
  </si>
  <si>
    <t>Deficiency of other B group vitamins</t>
  </si>
  <si>
    <t>E53</t>
  </si>
  <si>
    <t>266</t>
  </si>
  <si>
    <t>E538</t>
  </si>
  <si>
    <t>Deficientia aliorum vitaminorum B</t>
  </si>
  <si>
    <t>E4_VIT_C_DEF</t>
  </si>
  <si>
    <t>Ascorbic acid deficiency</t>
  </si>
  <si>
    <t>E54</t>
  </si>
  <si>
    <t>267</t>
  </si>
  <si>
    <t>123</t>
  </si>
  <si>
    <t>E550</t>
  </si>
  <si>
    <t>Deficientia acidi ascorbici</t>
  </si>
  <si>
    <t>Vitamin D deficiency</t>
  </si>
  <si>
    <t>E55</t>
  </si>
  <si>
    <t>265</t>
  </si>
  <si>
    <t>Deficientia vitamini D</t>
  </si>
  <si>
    <t>E4_VIT_E_DEF</t>
  </si>
  <si>
    <t>Deficiency of vitamin E</t>
  </si>
  <si>
    <t>E560</t>
  </si>
  <si>
    <t>26680</t>
  </si>
  <si>
    <t>E56</t>
  </si>
  <si>
    <t>Deficientia vitamini E</t>
  </si>
  <si>
    <t>E4_VIT_K_DEF</t>
  </si>
  <si>
    <t>Deficiency of vitamin K</t>
  </si>
  <si>
    <t>E561</t>
  </si>
  <si>
    <t>2690</t>
  </si>
  <si>
    <t>26688</t>
  </si>
  <si>
    <t>Deficientia vitamini K</t>
  </si>
  <si>
    <t>E4_VIT_NAS_DEF</t>
  </si>
  <si>
    <t>Deficiency of other/unspecified vitamins</t>
  </si>
  <si>
    <t>E56[8-9]</t>
  </si>
  <si>
    <t>269[1-2]</t>
  </si>
  <si>
    <t>266[8-9]</t>
  </si>
  <si>
    <t>E4_CA_DEF</t>
  </si>
  <si>
    <t>Dietary calcium deficiency</t>
  </si>
  <si>
    <t>E58</t>
  </si>
  <si>
    <t>Deficientia calcii diaetaria</t>
  </si>
  <si>
    <t>E4_SELE_DEF</t>
  </si>
  <si>
    <t>Dietary selenium deficiency</t>
  </si>
  <si>
    <t>E59</t>
  </si>
  <si>
    <t>Deficientia selenii diaetaria</t>
  </si>
  <si>
    <t>E4_ZINC_DEF</t>
  </si>
  <si>
    <t>Dietary zinc deficiency</t>
  </si>
  <si>
    <t>E60</t>
  </si>
  <si>
    <t>Deficientia zinci diaetaria</t>
  </si>
  <si>
    <t>E4_COPP_DEF</t>
  </si>
  <si>
    <t>Copper deficiency</t>
  </si>
  <si>
    <t>E610</t>
  </si>
  <si>
    <t>E61</t>
  </si>
  <si>
    <t>Deficientia cupri</t>
  </si>
  <si>
    <t>Iron deficiency</t>
  </si>
  <si>
    <t>E611</t>
  </si>
  <si>
    <t>Sideropenia</t>
  </si>
  <si>
    <t>E4_MG_DEF</t>
  </si>
  <si>
    <t>Magnesium deficiency</t>
  </si>
  <si>
    <t>E612</t>
  </si>
  <si>
    <t>Deficientia magnesii</t>
  </si>
  <si>
    <t>E4_MANG_DEF</t>
  </si>
  <si>
    <t>Manganese deficiency</t>
  </si>
  <si>
    <t>E613</t>
  </si>
  <si>
    <t>Deficientia mangani</t>
  </si>
  <si>
    <t>E4_CHRO_DEF</t>
  </si>
  <si>
    <t>Chromium deficiency</t>
  </si>
  <si>
    <t>E614</t>
  </si>
  <si>
    <t>Deficientia chromii</t>
  </si>
  <si>
    <t>E4_MOLYB_DEF</t>
  </si>
  <si>
    <t>Molybdenum deficiency</t>
  </si>
  <si>
    <t>E615</t>
  </si>
  <si>
    <t>Deficientia molybdeni</t>
  </si>
  <si>
    <t>E4_VANA_DEF</t>
  </si>
  <si>
    <t>Vanadium deficiency</t>
  </si>
  <si>
    <t>E616</t>
  </si>
  <si>
    <t>Deficientia vanadii</t>
  </si>
  <si>
    <t>E4_MULTI_DEF</t>
  </si>
  <si>
    <t>Deficiency of multiple nutrient elements</t>
  </si>
  <si>
    <t>E617</t>
  </si>
  <si>
    <t>Deficientia elementorum multorum nutrimenti</t>
  </si>
  <si>
    <t>E4_NUTRIEL_NAS_DEF</t>
  </si>
  <si>
    <t>Deficiency of other/unspecified nutrient elements</t>
  </si>
  <si>
    <t>E61[8-9]</t>
  </si>
  <si>
    <t>E4_FAT_DEF</t>
  </si>
  <si>
    <t>Essential fatty acid [EFA] deficiency</t>
  </si>
  <si>
    <t>E630</t>
  </si>
  <si>
    <t>E63</t>
  </si>
  <si>
    <t>Deficientia acidorum lipidicorum essentialium</t>
  </si>
  <si>
    <t>E4_IMBAL_FOOD</t>
  </si>
  <si>
    <t>Imbalance of constituents of food intake</t>
  </si>
  <si>
    <t>E631</t>
  </si>
  <si>
    <t>Disaequilibrium nutritionale</t>
  </si>
  <si>
    <t>Other specified/unspecified nutritional deficiencies</t>
  </si>
  <si>
    <t>E63[8-9]</t>
  </si>
  <si>
    <t>269[3-9]</t>
  </si>
  <si>
    <t>2699</t>
  </si>
  <si>
    <t>26990</t>
  </si>
  <si>
    <t>E4_SEQUMAL</t>
  </si>
  <si>
    <t>Sequelae of malnutrition and other nutritional deficiencies</t>
  </si>
  <si>
    <t>E64</t>
  </si>
  <si>
    <t>Sequelae malnutritionis et aliarum deficientiarum nutritionalium</t>
  </si>
  <si>
    <t>E4_OBESITY_HYPER</t>
  </si>
  <si>
    <t>Obesity and other hyperalimentation</t>
  </si>
  <si>
    <t>E4_LOCALADIP|E4_OBESITY|E4_HYPERALI</t>
  </si>
  <si>
    <t>Localized adiposity</t>
  </si>
  <si>
    <t>E65</t>
  </si>
  <si>
    <t>2781</t>
  </si>
  <si>
    <t>Obesitas localisata</t>
  </si>
  <si>
    <t>E4_HYPERALI</t>
  </si>
  <si>
    <t>Other hyperalimentation</t>
  </si>
  <si>
    <t>E4_HYPER_VIT_A|E4_HYPER_CAROT|E4_MEGA_VIT_B6|E4_HYPER_VIT_D|E4_HYPERALI_NAS|E4_HYPERALISEQ</t>
  </si>
  <si>
    <t>E6[7-8]</t>
  </si>
  <si>
    <t>E4_HYPER_VIT_A</t>
  </si>
  <si>
    <t>Hypervitaminosis A</t>
  </si>
  <si>
    <t>E670</t>
  </si>
  <si>
    <t>2782</t>
  </si>
  <si>
    <t>E67</t>
  </si>
  <si>
    <t>E4_HYPER_CAROT</t>
  </si>
  <si>
    <t>Hypercarotenaemia</t>
  </si>
  <si>
    <t>E671</t>
  </si>
  <si>
    <t>2783</t>
  </si>
  <si>
    <t>E4_MEGA_VIT_B6</t>
  </si>
  <si>
    <t>Megavitamin-B6 syndrome</t>
  </si>
  <si>
    <t>E672</t>
  </si>
  <si>
    <t>Hypervitaminosis B6 permagna</t>
  </si>
  <si>
    <t>E4_HYPER_VIT_D</t>
  </si>
  <si>
    <t>Hypervitaminosis D</t>
  </si>
  <si>
    <t>E673</t>
  </si>
  <si>
    <t>2784</t>
  </si>
  <si>
    <t>E4_HYPERALI_NAS</t>
  </si>
  <si>
    <t>Hyperalimentation, other specified</t>
  </si>
  <si>
    <t>E678</t>
  </si>
  <si>
    <t>2788X</t>
  </si>
  <si>
    <t>2789</t>
  </si>
  <si>
    <t>Alia hyperalimentatio specificata</t>
  </si>
  <si>
    <t>E4_HYPERALISEQ</t>
  </si>
  <si>
    <t>Sequelae of hyperalimentation</t>
  </si>
  <si>
    <t>E68</t>
  </si>
  <si>
    <t>Sequelae hyperalimentationis</t>
  </si>
  <si>
    <t>Metabolic disorders</t>
  </si>
  <si>
    <t>E4_AROMAMINO|E4_BRANCHAMINOFATAC|E4_AMINO|E4_LACTOSEINT|E4_CARBO|E4_SPHINGOLIP|E4_GLYCOSAMINOGLYC|E4_GLYCOPROT|E4_LIPOPROT|E4_PURINEPYRI|E4_PORBILIR|E4_MINERAL_MET|E4_CYSTFIBRO|E4_AMYLOIDOSIS|E4_VOLUME|E4_FLUIDELECTRO|E4_METABO</t>
  </si>
  <si>
    <t>E[7-9]</t>
  </si>
  <si>
    <t>Disorders of aromatic amino-acid metabolism</t>
  </si>
  <si>
    <t>E4_PHENYLKETOUR|E4_HYPERPHENYLNAS|E4_TYROSINE|E4_ALBINISM|E4_AROMAMINONAS</t>
  </si>
  <si>
    <t>E70</t>
  </si>
  <si>
    <t>E70-E90</t>
  </si>
  <si>
    <t>Perturbationes metabolismi acidorum aminoicorum aromaticorum</t>
  </si>
  <si>
    <t>E4_PHENYLKETOUR</t>
  </si>
  <si>
    <t>Classical phenylketonuria</t>
  </si>
  <si>
    <t>E700</t>
  </si>
  <si>
    <t>2701</t>
  </si>
  <si>
    <t>27000</t>
  </si>
  <si>
    <t>Phenylketonuria (classica)</t>
  </si>
  <si>
    <t>E4_HYPERPHENYLNAS</t>
  </si>
  <si>
    <t>Other hyperphenylalaninaemias</t>
  </si>
  <si>
    <t>E701</t>
  </si>
  <si>
    <t>Aliae hyperphenylalaninaemiae</t>
  </si>
  <si>
    <t>E4_TYROSINE</t>
  </si>
  <si>
    <t>Disorders of tyrosine metabolism</t>
  </si>
  <si>
    <t>E702</t>
  </si>
  <si>
    <t>2702A</t>
  </si>
  <si>
    <t>27060</t>
  </si>
  <si>
    <t>Perturbationes metabolismi tyrosini</t>
  </si>
  <si>
    <t>E4_ALBINISM</t>
  </si>
  <si>
    <t>Albinism</t>
  </si>
  <si>
    <t>E703</t>
  </si>
  <si>
    <t>2708[1-2]</t>
  </si>
  <si>
    <t>Albinismus</t>
  </si>
  <si>
    <t>E4_AROMAMINONAS</t>
  </si>
  <si>
    <t>Disorders of aromatic amino-acid metabolism, other/unspecified</t>
  </si>
  <si>
    <t>E70[8-9]</t>
  </si>
  <si>
    <t>2702</t>
  </si>
  <si>
    <t>E4_BRANCHAMINOFATAC</t>
  </si>
  <si>
    <t>Disorders of branched-chain amino-acid metabolism and fatty-acid metabolism</t>
  </si>
  <si>
    <t>E4_MAPLESYRUP|E4_BRANCHAMINONAS|E4_FATTYACID</t>
  </si>
  <si>
    <t>E71</t>
  </si>
  <si>
    <t>Perturbationes metabolismi acidorum aminoicorum cum catenis ramosis et acidorum lipidicorum</t>
  </si>
  <si>
    <t>E4_MAPLESYRUP</t>
  </si>
  <si>
    <t>Maple-syrup-urine disease</t>
  </si>
  <si>
    <t>E710</t>
  </si>
  <si>
    <t>27040</t>
  </si>
  <si>
    <t>Morbus urinae syrupi aceris</t>
  </si>
  <si>
    <t>E4_BRANCHAMINONAS</t>
  </si>
  <si>
    <t>Disorders of branched-chain amino-acid metabolism, other/unspecified</t>
  </si>
  <si>
    <t>E71[1-2]</t>
  </si>
  <si>
    <t>2703</t>
  </si>
  <si>
    <t>E4_FATTYACID</t>
  </si>
  <si>
    <t>Disorders of fatty-acid metabolism</t>
  </si>
  <si>
    <t>E713</t>
  </si>
  <si>
    <t>Perturbationes metabolismi acidorum lipidicorum</t>
  </si>
  <si>
    <t>Other disorders of amino-acid metabolism</t>
  </si>
  <si>
    <t>E4_AMINOTRANSPORT|E4_SULFURMET|E4_UREACYCLE|E4_LYSINEHYDRO|E4_ORNITHINE|E4_GLYCINE|E4_AMINONAS</t>
  </si>
  <si>
    <t>E72</t>
  </si>
  <si>
    <t>Aliae perturbationes metabolismi acidorum aminoicorum</t>
  </si>
  <si>
    <t>E4_AMINOTRANSPORT</t>
  </si>
  <si>
    <t>Disorders of amino-acid transport</t>
  </si>
  <si>
    <t>E720</t>
  </si>
  <si>
    <t>2700</t>
  </si>
  <si>
    <t>270[1-3]</t>
  </si>
  <si>
    <t>Perturbationes transportationis acidorum aminoicorum</t>
  </si>
  <si>
    <t>E4_SULFURMET</t>
  </si>
  <si>
    <t>Disorders of sulfur-bearing amino-acid metabolism</t>
  </si>
  <si>
    <t>E721</t>
  </si>
  <si>
    <t>2704</t>
  </si>
  <si>
    <t>7082</t>
  </si>
  <si>
    <t>Perturbationes metabolismi acidorum aminoicorum sulfuratorum</t>
  </si>
  <si>
    <t>E4_UREACYCLE</t>
  </si>
  <si>
    <t>Disorders of urea cycle metabolism</t>
  </si>
  <si>
    <t>E722</t>
  </si>
  <si>
    <t>2706</t>
  </si>
  <si>
    <t>Perturbationes cycli urealis</t>
  </si>
  <si>
    <t>E4_LYSINEHYDRO</t>
  </si>
  <si>
    <t>Disorders of lysine and hydroxylysine metabolism</t>
  </si>
  <si>
    <t>E723</t>
  </si>
  <si>
    <t>Perturbationes metabolismi lysini et hydroxylysini</t>
  </si>
  <si>
    <t>E4_ORNITHINE</t>
  </si>
  <si>
    <t>Disorders of ornithine metabolism</t>
  </si>
  <si>
    <t>E724</t>
  </si>
  <si>
    <t>Perturbationes metabolismi ornithini</t>
  </si>
  <si>
    <t>E4_GLYCINE</t>
  </si>
  <si>
    <t>Disorders of glycine metabolism</t>
  </si>
  <si>
    <t>E725</t>
  </si>
  <si>
    <t>Perturbationes metabolismi glycini</t>
  </si>
  <si>
    <t>E4_AMINONAS</t>
  </si>
  <si>
    <t>Disorder of amino-acid metabolism, other/unspecified</t>
  </si>
  <si>
    <t>E72[8-9]</t>
  </si>
  <si>
    <t>2707</t>
  </si>
  <si>
    <t>E4_LACTOSEINT</t>
  </si>
  <si>
    <t>Lactose intolerance</t>
  </si>
  <si>
    <t>E4_LACTOCON|E4_LACTOSEC|E4_LACTONAS</t>
  </si>
  <si>
    <t>E73</t>
  </si>
  <si>
    <t>Intolerantia lactosi</t>
  </si>
  <si>
    <t>E4_LACTOCON</t>
  </si>
  <si>
    <t>Congenital lactase deficiency</t>
  </si>
  <si>
    <t>E730</t>
  </si>
  <si>
    <t>Deficientia lactasae congenita</t>
  </si>
  <si>
    <t>E4_LACTOSEC</t>
  </si>
  <si>
    <t>Secondary lactase deficiency</t>
  </si>
  <si>
    <t>E731</t>
  </si>
  <si>
    <t>Deficientia lactasae secundaria</t>
  </si>
  <si>
    <t>Lactose intolerance, other/unspecified</t>
  </si>
  <si>
    <t>E73[8-9]</t>
  </si>
  <si>
    <t>2713A</t>
  </si>
  <si>
    <t>Other disorders of carbohydrate metabolism</t>
  </si>
  <si>
    <t>E4_GLYCOSTOR|E4_FRUCT|E4_GALACT|E4_CARBABS|E4_PYRUGLUNEO|E4_CARBONAS</t>
  </si>
  <si>
    <t>E4_GLYCOSTOR</t>
  </si>
  <si>
    <t>Glycogen storage disease</t>
  </si>
  <si>
    <t>E740</t>
  </si>
  <si>
    <t>2710</t>
  </si>
  <si>
    <t>271[0-1]</t>
  </si>
  <si>
    <t>E74</t>
  </si>
  <si>
    <t>Glycogenoses</t>
  </si>
  <si>
    <t>E4_FRUCT</t>
  </si>
  <si>
    <t>Disorders of fructose metabolism</t>
  </si>
  <si>
    <t>E741</t>
  </si>
  <si>
    <t>2712</t>
  </si>
  <si>
    <t>27180</t>
  </si>
  <si>
    <t>Perturbationes metabolismi fructosi</t>
  </si>
  <si>
    <t>E4_GALACT</t>
  </si>
  <si>
    <t>Disorders of galactose metabolism</t>
  </si>
  <si>
    <t>E742</t>
  </si>
  <si>
    <t>2711</t>
  </si>
  <si>
    <t>27120</t>
  </si>
  <si>
    <t>Perturbationes metabolismi galactosi</t>
  </si>
  <si>
    <t>E4_CARBABS</t>
  </si>
  <si>
    <t>Other disorders of intestinal carbohydrate absorption</t>
  </si>
  <si>
    <t>E743</t>
  </si>
  <si>
    <t>2713X</t>
  </si>
  <si>
    <t>Aliae perturbationes absorptionis intestinalis carbohydratorum</t>
  </si>
  <si>
    <t>E4_PYRUGLUNEO</t>
  </si>
  <si>
    <t>Disorders of pyruvate metabolism and gluconeogenesis</t>
  </si>
  <si>
    <t>E744</t>
  </si>
  <si>
    <t>Perturbationes metabolismi pyruvati</t>
  </si>
  <si>
    <t>E4_CARBONAS</t>
  </si>
  <si>
    <t>Disorder of carbohydrate metabolism, other/unspecified</t>
  </si>
  <si>
    <t>E74[8-9]</t>
  </si>
  <si>
    <t>271[4-9]</t>
  </si>
  <si>
    <t>271[8-9]</t>
  </si>
  <si>
    <t>Disorders of sphingolipid metabolism and other lipid storage disorders</t>
  </si>
  <si>
    <t>E4_GM2GANGLIO|E4_GANGLIOSID|E4_SPHIGLOLIPNAS|E4_NEUROCER|E4_LIPIDSTORNAS</t>
  </si>
  <si>
    <t>E75</t>
  </si>
  <si>
    <t>Perturbationes metabolismi sphingolipidorum et aliae perturbationes accumulationis lipidorum</t>
  </si>
  <si>
    <t>E4_GM2GANGLIO</t>
  </si>
  <si>
    <t>GM2 gangliosidosis</t>
  </si>
  <si>
    <t>E750</t>
  </si>
  <si>
    <t>Gangliosidosis GM2</t>
  </si>
  <si>
    <t>E4_GANGLIOSID</t>
  </si>
  <si>
    <t>Other gangliosidosis</t>
  </si>
  <si>
    <t>E751</t>
  </si>
  <si>
    <t>Aliae gangliosidoses</t>
  </si>
  <si>
    <t>E4_SPHIGLOLIPNAS</t>
  </si>
  <si>
    <t>Sphingolipidosis, other/unspecified</t>
  </si>
  <si>
    <t>E75[2-3]</t>
  </si>
  <si>
    <t>3300</t>
  </si>
  <si>
    <t>2728[1-2]</t>
  </si>
  <si>
    <t>E4_NEUROCER</t>
  </si>
  <si>
    <t>Neuronal ceroid lipofuscinosis</t>
  </si>
  <si>
    <t>E754</t>
  </si>
  <si>
    <t>Lipofuscinosis neuronalis ceroides</t>
  </si>
  <si>
    <t>E4_LIPIDSTORNAS</t>
  </si>
  <si>
    <t>Lipid storage disorder, other/unspecified</t>
  </si>
  <si>
    <t>E75[5-6]</t>
  </si>
  <si>
    <t>3301</t>
  </si>
  <si>
    <t>E4_GLYCOSAMINOGLYC</t>
  </si>
  <si>
    <t>Disorders of glycosaminoglycan metabolism</t>
  </si>
  <si>
    <t>E4_MUCOPOLY1|E4_MUCOPOLY2|E4_MUCOPOLYNAS|E4_GLUCOSAMINOGLYCNAS</t>
  </si>
  <si>
    <t>E76</t>
  </si>
  <si>
    <t>Perturbationes metabolismi glycosaminoglycanorum</t>
  </si>
  <si>
    <t>E4_MUCOPOLY1</t>
  </si>
  <si>
    <t>Mucopolysaccharidosis, type I</t>
  </si>
  <si>
    <t>E760</t>
  </si>
  <si>
    <t>27382</t>
  </si>
  <si>
    <t>Mucopolysaccharidosis, typus I</t>
  </si>
  <si>
    <t>E4_MUCOPOLY2</t>
  </si>
  <si>
    <t>Mucopolysaccharidosis, type II</t>
  </si>
  <si>
    <t>E761</t>
  </si>
  <si>
    <t>Mucopolysaccharidosis, typus II</t>
  </si>
  <si>
    <t>E4_MUCOPOLYNAS</t>
  </si>
  <si>
    <t>Mucopolysaccharidosis, other/unspecified</t>
  </si>
  <si>
    <t>E76[2-3]</t>
  </si>
  <si>
    <t>2775</t>
  </si>
  <si>
    <t>E4_GLUCOSAMINOGLYCNAS</t>
  </si>
  <si>
    <t>Disorders of glycosaminoglycan metabolism, other/unspecified</t>
  </si>
  <si>
    <t>E76[8-9]</t>
  </si>
  <si>
    <t>E4_GLYCOPROT</t>
  </si>
  <si>
    <t>Disorders of glycoprotein metabolism</t>
  </si>
  <si>
    <t>E4_LYSOPOSTTRANS|E4_GLYCOPROTDEGR|E4_GLYCOPROTNAS</t>
  </si>
  <si>
    <t>E77</t>
  </si>
  <si>
    <t>Perturbationes metabolismi glycoproteinorum</t>
  </si>
  <si>
    <t>E4_LYSOPOSTTRANS</t>
  </si>
  <si>
    <t>Defects in post-translational modification of lysosomal enzymes</t>
  </si>
  <si>
    <t>E770</t>
  </si>
  <si>
    <t>Defectus modificationis enzymorum lysosomalium post translationem</t>
  </si>
  <si>
    <t>E4_GLYCOPROTDEGR</t>
  </si>
  <si>
    <t>Defects in glycoprotein degradation</t>
  </si>
  <si>
    <t>E771</t>
  </si>
  <si>
    <t>Defectus degradationis glycoproteinorum</t>
  </si>
  <si>
    <t>E4_GLYCOPROTNAS</t>
  </si>
  <si>
    <t>Disorders of glycoprotein metabolism, other/unspecified</t>
  </si>
  <si>
    <t>E77[8-9]</t>
  </si>
  <si>
    <t>#E4,#RHEUMA_CM</t>
  </si>
  <si>
    <t>Disorders of lipoprotein metabolism and other lipidaemias</t>
  </si>
  <si>
    <t>E4_HYPERCHOL|E4_HYPERGLYCER|E4_HYPERLIPMIX|E4_HYPERCHYLO|E4_HYPERLIPNAS|E4_LIPODEF|E4_LIPOPROTNAS</t>
  </si>
  <si>
    <t>E78</t>
  </si>
  <si>
    <t>Perturbationes metabolismi lipoproteinorum et aliae lipidaemiae</t>
  </si>
  <si>
    <t>Pure hypercholesterolaemia</t>
  </si>
  <si>
    <t>E780</t>
  </si>
  <si>
    <t>2720</t>
  </si>
  <si>
    <t>Hypercholesterolaemia pura</t>
  </si>
  <si>
    <t>Familial hypercholesterolemia</t>
  </si>
  <si>
    <t>E7800</t>
  </si>
  <si>
    <t>2720A</t>
  </si>
  <si>
    <t>#E4,#I9</t>
  </si>
  <si>
    <t>Familial hypercholesterolemia, with ischemic heart disease</t>
  </si>
  <si>
    <t>Pure hyperglyceridaemia</t>
  </si>
  <si>
    <t>E781</t>
  </si>
  <si>
    <t>2721</t>
  </si>
  <si>
    <t>Hypertriglyceridaemia pura</t>
  </si>
  <si>
    <t>Mixed hyperlipidaemia</t>
  </si>
  <si>
    <t>E782</t>
  </si>
  <si>
    <t>2722</t>
  </si>
  <si>
    <t>E4_HYPERCHYLO</t>
  </si>
  <si>
    <t>Hyperchylomicronaemia</t>
  </si>
  <si>
    <t>E783</t>
  </si>
  <si>
    <t>2723</t>
  </si>
  <si>
    <t>Hyperlipidaemia, other/unspecified</t>
  </si>
  <si>
    <t>E78[4-5]</t>
  </si>
  <si>
    <t>2724</t>
  </si>
  <si>
    <t>2720[1-9]</t>
  </si>
  <si>
    <t>E4_LIPODEF</t>
  </si>
  <si>
    <t>Lipoprotein deficiency</t>
  </si>
  <si>
    <t>E786</t>
  </si>
  <si>
    <t>2725</t>
  </si>
  <si>
    <t>Deficientia lipoproteinorum</t>
  </si>
  <si>
    <t>Disorder of lipoprotein metabolism, unspecified</t>
  </si>
  <si>
    <t>E78[8-9]</t>
  </si>
  <si>
    <t>272[7-9]</t>
  </si>
  <si>
    <t>27288|2729</t>
  </si>
  <si>
    <t>E4_PURINEPYRI</t>
  </si>
  <si>
    <t>Disorders of purine and pyrimidine metabolism</t>
  </si>
  <si>
    <t>E4_HYPERURI|E4_LESCHNYMAN|E4_PURINEPYRINAS</t>
  </si>
  <si>
    <t>E79</t>
  </si>
  <si>
    <t>Perturbationes metabolismi purini et pyrimidini</t>
  </si>
  <si>
    <t>Hyperuricaemia without signs of inflammatory arthritis and tophaceous disease</t>
  </si>
  <si>
    <t>E790</t>
  </si>
  <si>
    <t>Hyperurichaemia sine symptomatibus arthritidis inflammatoriae sive morbi tophacei</t>
  </si>
  <si>
    <t>E4_LESCHNYMAN</t>
  </si>
  <si>
    <t>Lesch-Nyhan syndrome</t>
  </si>
  <si>
    <t>E791</t>
  </si>
  <si>
    <t>Syndroma Lesch-Nyhan</t>
  </si>
  <si>
    <t>E4_PURINEPYRINAS</t>
  </si>
  <si>
    <t>Disorders of purine and pyrimidine metabolism, other/unspecified</t>
  </si>
  <si>
    <t>E79[8-9]</t>
  </si>
  <si>
    <t>2772</t>
  </si>
  <si>
    <t>27050</t>
  </si>
  <si>
    <t>Disorders of porphyrin and bilirubin metabolism</t>
  </si>
  <si>
    <t>E4_HERERYPOR|E4_PORCUTTAR|E4_PORPHYNAS|E4_CATAPEROXDEF|E4_GILBERT|E4_CRIGLERNAJJAR|E4_PORBILIRNAS</t>
  </si>
  <si>
    <t>E80</t>
  </si>
  <si>
    <t>Perturbationes metabolismi porphyrini et bilirubini</t>
  </si>
  <si>
    <t>E4_HERERYPOR</t>
  </si>
  <si>
    <t>Hereditary erythropoietic porphyria</t>
  </si>
  <si>
    <t>E800</t>
  </si>
  <si>
    <t>Porphyria erythropoetica hereditaria</t>
  </si>
  <si>
    <t>E4_PORCUTTAR</t>
  </si>
  <si>
    <t>Porphyria cutanea tarda</t>
  </si>
  <si>
    <t>E801</t>
  </si>
  <si>
    <t>2771B</t>
  </si>
  <si>
    <t>27310</t>
  </si>
  <si>
    <t>E4_PORPHYNAS</t>
  </si>
  <si>
    <t>Other porphyria</t>
  </si>
  <si>
    <t>E802</t>
  </si>
  <si>
    <t>2771</t>
  </si>
  <si>
    <t>2731</t>
  </si>
  <si>
    <t>Alia porphyria</t>
  </si>
  <si>
    <t>E4_CATAPEROXDEF</t>
  </si>
  <si>
    <t>Defects of catalase and peroxidase</t>
  </si>
  <si>
    <t>E803</t>
  </si>
  <si>
    <t>Deficientia catalasae et/sive peroxidasae</t>
  </si>
  <si>
    <t>Gilbert syndrome</t>
  </si>
  <si>
    <t>E804</t>
  </si>
  <si>
    <t>2774A</t>
  </si>
  <si>
    <t>27350</t>
  </si>
  <si>
    <t>Syndroma Gilbert</t>
  </si>
  <si>
    <t>E4_CRIGLERNAJJAR</t>
  </si>
  <si>
    <t>Crigler-Najjar syndrome</t>
  </si>
  <si>
    <t>E805</t>
  </si>
  <si>
    <t>Syndroma Crigler-Najjar</t>
  </si>
  <si>
    <t>E4_PORBILIRNAS</t>
  </si>
  <si>
    <t>Disorder of bilirubin metabolism, other/unspecified</t>
  </si>
  <si>
    <t>E80[6-7]</t>
  </si>
  <si>
    <t>2774X</t>
  </si>
  <si>
    <t>Disorders of mineral metabolism</t>
  </si>
  <si>
    <t>E4_COPPER_MET|E4_IRON_MET|E4_ZINC_MET|E4_PHOS_MET|E4_MG_MET|E4_CA_MET|E4_MINERAL_METNAS</t>
  </si>
  <si>
    <t>E83</t>
  </si>
  <si>
    <t>Perturbationes metabolismi mineralium</t>
  </si>
  <si>
    <t>E4_COPPER_MET</t>
  </si>
  <si>
    <t>Disorders of copper metabolism</t>
  </si>
  <si>
    <t>E830</t>
  </si>
  <si>
    <t>2751</t>
  </si>
  <si>
    <t>2733</t>
  </si>
  <si>
    <t>Perturbationes metabolismi cupri</t>
  </si>
  <si>
    <t>Disorders of iron metabolism</t>
  </si>
  <si>
    <t>E831</t>
  </si>
  <si>
    <t>2750</t>
  </si>
  <si>
    <t>Perturbationes metabolismi ferri</t>
  </si>
  <si>
    <t>E4_ZINC_MET</t>
  </si>
  <si>
    <t>Disorders of zinc metabolism</t>
  </si>
  <si>
    <t>E832</t>
  </si>
  <si>
    <t>Perturbationes metabolismi zinci</t>
  </si>
  <si>
    <t>Disorders of phosphorus metabolism and phosphatases</t>
  </si>
  <si>
    <t>E833</t>
  </si>
  <si>
    <t>2753</t>
  </si>
  <si>
    <t>Perturbationes metabolismi phosphori</t>
  </si>
  <si>
    <t>Disorders of magnesium metabolism</t>
  </si>
  <si>
    <t>E834</t>
  </si>
  <si>
    <t>2752</t>
  </si>
  <si>
    <t>Perturbationes metabolismi magnesii</t>
  </si>
  <si>
    <t>E4_CA_MET</t>
  </si>
  <si>
    <t>Disorders of calcium metabolism</t>
  </si>
  <si>
    <t>E835</t>
  </si>
  <si>
    <t>E4_MINERAL_METNAS</t>
  </si>
  <si>
    <t>Disorder of mineral metabolism, other/unspecified</t>
  </si>
  <si>
    <t>E83[8-9]</t>
  </si>
  <si>
    <t>275[8-9]</t>
  </si>
  <si>
    <t>27340</t>
  </si>
  <si>
    <t>E4_CYSTFIBRO</t>
  </si>
  <si>
    <t>Cystic fibrosis</t>
  </si>
  <si>
    <t>E4_CYSFIBRO_PUL|E4_CYSTFIBRO_INT|E4_CYSTFIBRO_NAS</t>
  </si>
  <si>
    <t>E84</t>
  </si>
  <si>
    <t>Fibrosis cystica</t>
  </si>
  <si>
    <t>E4_CYSFIBRO_PUL</t>
  </si>
  <si>
    <t>Cystic fibrosis with pulmonary manifestations</t>
  </si>
  <si>
    <t>E840</t>
  </si>
  <si>
    <t>Fibrosis cystica cum manifestationibus pulmonalibus</t>
  </si>
  <si>
    <t>E4_CYSTFIBRO_INT</t>
  </si>
  <si>
    <t>Cystic fibrosis with intestinal manifestations</t>
  </si>
  <si>
    <t>E841</t>
  </si>
  <si>
    <t>Fibrosis cystica cum manifestationibus intestinalibus</t>
  </si>
  <si>
    <t>E4_CYSTFIBRO_NAS</t>
  </si>
  <si>
    <t>Cystic fibrosis, other manifestations/unspecified</t>
  </si>
  <si>
    <t>E84[8-9]</t>
  </si>
  <si>
    <t>2770</t>
  </si>
  <si>
    <t>2730</t>
  </si>
  <si>
    <t>E4_AMYLOIDOSIS</t>
  </si>
  <si>
    <t>Amyloidosis</t>
  </si>
  <si>
    <t>E4_AMYL_NONNEURO|E4_AMYL_NEUROHER|E4_AMYL_HEREDOFAM|E4_AMYL_SCNDSYST|E4_AMYL_ORGAN|E4_AMYLNAS</t>
  </si>
  <si>
    <t>E85</t>
  </si>
  <si>
    <t>#E4,#RHEUMA</t>
  </si>
  <si>
    <t>E4_AMYL_NONNEURO</t>
  </si>
  <si>
    <t>Non-neuropathic heredofamilial amyloidosis</t>
  </si>
  <si>
    <t>E850</t>
  </si>
  <si>
    <t>Amyloidosis (heredo)familialis non neuropathica</t>
  </si>
  <si>
    <t>E4_AMYL_NEUROHER</t>
  </si>
  <si>
    <t>Neuropathic heredofamilial amyloidosis</t>
  </si>
  <si>
    <t>E851</t>
  </si>
  <si>
    <t>Amyloidosis (heredo)familialis neuropathica</t>
  </si>
  <si>
    <t>E4_AMYL_HEREDOFAM</t>
  </si>
  <si>
    <t>Heredofamilial amyloidosis, unspecified</t>
  </si>
  <si>
    <t>E852</t>
  </si>
  <si>
    <t>Amyloidosis (heredo)familialis non specificata</t>
  </si>
  <si>
    <t>Secondary systemic amyloidosis</t>
  </si>
  <si>
    <t>E853</t>
  </si>
  <si>
    <t>Amyloidosis systemica secundaria</t>
  </si>
  <si>
    <t>E4_AMYL_ORGAN</t>
  </si>
  <si>
    <t>Organ-limited amyloidosis</t>
  </si>
  <si>
    <t>E854</t>
  </si>
  <si>
    <t>Amyloidosis in uno organo</t>
  </si>
  <si>
    <t>#E4,#NEURO,#RHEUMA</t>
  </si>
  <si>
    <t>Amyloidosis, other/unspecified</t>
  </si>
  <si>
    <t>E85[8-9]</t>
  </si>
  <si>
    <t>2773</t>
  </si>
  <si>
    <t>27699</t>
  </si>
  <si>
    <t>Volume depletion</t>
  </si>
  <si>
    <t>E86</t>
  </si>
  <si>
    <t>2765</t>
  </si>
  <si>
    <t>7880</t>
  </si>
  <si>
    <t>Depletio voluminis liquoris</t>
  </si>
  <si>
    <t>Other disorders of fluid, electrolyte and acid-base balance</t>
  </si>
  <si>
    <t>E4_HYPEROSMHNAT|E4_HYPOOSMNAT|E4_ACIDOSIS|E4_ALKALOSIS|E4_MIXACIDBASE|E4_HYPERKALAEMIA|E4_HYPOKALAEMIA|E4_FLUIDOVER|E4_FLUIDELECTRONAS</t>
  </si>
  <si>
    <t>E87</t>
  </si>
  <si>
    <t>Aliae perturbationes aequilibrii humoralis, electrolytici et acido-alkalici</t>
  </si>
  <si>
    <t>Hyperosmolality and hypernatraemia</t>
  </si>
  <si>
    <t>E870</t>
  </si>
  <si>
    <t>2760</t>
  </si>
  <si>
    <t>Hyperosmolalitas</t>
  </si>
  <si>
    <t>Hypo-osmolality and hyponatraemia</t>
  </si>
  <si>
    <t>E871</t>
  </si>
  <si>
    <t>2761</t>
  </si>
  <si>
    <t>Hyposmolalitas</t>
  </si>
  <si>
    <t>Acidosis</t>
  </si>
  <si>
    <t>E872</t>
  </si>
  <si>
    <t>2762</t>
  </si>
  <si>
    <t>78869</t>
  </si>
  <si>
    <t>E4_ALKALOSIS</t>
  </si>
  <si>
    <t>Alkalosis</t>
  </si>
  <si>
    <t>E873</t>
  </si>
  <si>
    <t>2763</t>
  </si>
  <si>
    <t>78870</t>
  </si>
  <si>
    <t>E4_MIXACIDBASE</t>
  </si>
  <si>
    <t>Mixed disorder of acid-base balance</t>
  </si>
  <si>
    <t>E874</t>
  </si>
  <si>
    <t>2764</t>
  </si>
  <si>
    <t>Perturbationes aequilibrii acido-alkalici mixtae</t>
  </si>
  <si>
    <t>Hyperkalaemia</t>
  </si>
  <si>
    <t>E875</t>
  </si>
  <si>
    <t>2767</t>
  </si>
  <si>
    <t>Hypokalaemia</t>
  </si>
  <si>
    <t>E876</t>
  </si>
  <si>
    <t>2768</t>
  </si>
  <si>
    <t>78891</t>
  </si>
  <si>
    <t>E4_FLUIDOVER</t>
  </si>
  <si>
    <t>Fluid overload</t>
  </si>
  <si>
    <t>E877</t>
  </si>
  <si>
    <t>Incrementum voluminis liquoris</t>
  </si>
  <si>
    <t>Other disorders of electrolyte and fluid balance, not elsewhere classified</t>
  </si>
  <si>
    <t>E878</t>
  </si>
  <si>
    <t>276[8-9]</t>
  </si>
  <si>
    <t>Aliae perturbationes aequilibrii electrolytici et humoralis</t>
  </si>
  <si>
    <t>E4_METABO</t>
  </si>
  <si>
    <t>Other metabolic disorders</t>
  </si>
  <si>
    <t>E4_PLASMAPROT|E4_LIPODYST|E4_LIPOMATOSIS|E4_TUMOURLYSISSDR|E4_METABONAS|E4_ENDOMETPOSTOP|E4_METABINOTH</t>
  </si>
  <si>
    <t>E88</t>
  </si>
  <si>
    <t>Aliae morbositates metabolicae</t>
  </si>
  <si>
    <t>Disorders of plasma-protein metabolism, not elsewhere classified</t>
  </si>
  <si>
    <t>E880</t>
  </si>
  <si>
    <t>273[8-9]</t>
  </si>
  <si>
    <t>Perturbationes metabolismi proteinorum plasmaticorum non alibi classificatae</t>
  </si>
  <si>
    <t>E4_LIPODYST</t>
  </si>
  <si>
    <t>Lipodystrophy, not elsewhere classified</t>
  </si>
  <si>
    <t>E881</t>
  </si>
  <si>
    <t>2726</t>
  </si>
  <si>
    <t>Lipodystrophia non alibi classificata</t>
  </si>
  <si>
    <t>E4_LIPOMATOSIS</t>
  </si>
  <si>
    <t>Lipomatosis, not elsewhere classified</t>
  </si>
  <si>
    <t>E882</t>
  </si>
  <si>
    <t>Lipomatosis non alibi classificata</t>
  </si>
  <si>
    <t>E4_TUMOURLYSISSDR</t>
  </si>
  <si>
    <t>Tumour lysis syndrome</t>
  </si>
  <si>
    <t>E883</t>
  </si>
  <si>
    <t>E4_METABONAS</t>
  </si>
  <si>
    <t>Metabolic disorder, other/unspecified</t>
  </si>
  <si>
    <t>E88[8-9]</t>
  </si>
  <si>
    <t>277[8-9]</t>
  </si>
  <si>
    <t>Postprocedural endocrine and metabolic disorders, not elsewhere classified</t>
  </si>
  <si>
    <t>E89</t>
  </si>
  <si>
    <t>2440|2513|2562|2572|24409</t>
  </si>
  <si>
    <t>E894|E895</t>
  </si>
  <si>
    <t>Perturbationes endocrinae et metabolicae post interventiones non alibi classificatae</t>
  </si>
  <si>
    <t>E4_METABINOTH</t>
  </si>
  <si>
    <t>Nutritional and metabolic disorders in diseases classified elsewhere</t>
  </si>
  <si>
    <t>E90</t>
  </si>
  <si>
    <t>Hypothyroidism, drug reimbursement</t>
  </si>
  <si>
    <t>Hypothyroidism and &gt;3 levothyroxin purchases</t>
  </si>
  <si>
    <t>HYPOTHY_LEVOTHY</t>
  </si>
  <si>
    <t>HYPOTHYROIDISM</t>
  </si>
  <si>
    <t>SUBAC_THYROTOXICO</t>
  </si>
  <si>
    <t>Subacute thyrotoxicosis, drug-induced</t>
  </si>
  <si>
    <t>E0580</t>
  </si>
  <si>
    <t>OVERPROD_THYROID__HORMONE</t>
  </si>
  <si>
    <t>Overproduction of thyroid-stimulating hormone, drug-induced</t>
  </si>
  <si>
    <t>E0581</t>
  </si>
  <si>
    <t>OTHER_THYROTOXICO</t>
  </si>
  <si>
    <t>Other thyrotoxicosis, drug-induced</t>
  </si>
  <si>
    <t>E0589</t>
  </si>
  <si>
    <t>E4_HYPOCOMA_ADVERSE</t>
  </si>
  <si>
    <t>Nondiabetic hypoglycaemic coma, drug-induced</t>
  </si>
  <si>
    <t>HYPERIN_NOS</t>
  </si>
  <si>
    <t>Hyperinsulinism NOS, drug-induced</t>
  </si>
  <si>
    <t>E1611</t>
  </si>
  <si>
    <t>Hyperprolactinaemia, drug-induced</t>
  </si>
  <si>
    <t>DRUGADVERS_HYPOPI</t>
  </si>
  <si>
    <t>Drug-induced hypopituitarism</t>
  </si>
  <si>
    <t>E231</t>
  </si>
  <si>
    <t>DRUGADVERS_CUSHI_SYNDR</t>
  </si>
  <si>
    <t>Drug-induced Cushing's syndrome</t>
  </si>
  <si>
    <t>E242</t>
  </si>
  <si>
    <t>OTHER_ADRENOG_DISORD</t>
  </si>
  <si>
    <t>Other adrenogenital disorders, drug-induced</t>
  </si>
  <si>
    <t>E258</t>
  </si>
  <si>
    <t>Drug-induced adrenocortical insufficiency</t>
  </si>
  <si>
    <t>E273</t>
  </si>
  <si>
    <t>E4_ODESTRO_ADVERSE</t>
  </si>
  <si>
    <t>Ovarian dysfunction: estrogen excess, drug-induced</t>
  </si>
  <si>
    <t>E4_ODANDRO_ADVERSE</t>
  </si>
  <si>
    <t>Ovarian dysfunction: androgen excess, drug-induced</t>
  </si>
  <si>
    <t>E4_TESTICHYPO_ADVERSE</t>
  </si>
  <si>
    <t>Testicular hypofunction, drug-induced</t>
  </si>
  <si>
    <t>E4_COPP_DEF_ADVERSE</t>
  </si>
  <si>
    <t>Copper deficiency, drug-induced</t>
  </si>
  <si>
    <t>E4_FE_DEF_ADVERSE</t>
  </si>
  <si>
    <t>Iron deficiency, drug-induced</t>
  </si>
  <si>
    <t>E4_MG_DEF_ADVERSE</t>
  </si>
  <si>
    <t>Magnesium deficiency, drug-induced</t>
  </si>
  <si>
    <t>E4_MANG_DEF_ADVERSE</t>
  </si>
  <si>
    <t>Manganese deficiency, drug-induced</t>
  </si>
  <si>
    <t>E4_CHRO_DEF_ADVERSE</t>
  </si>
  <si>
    <t>Chromium deficiency, drug-induced</t>
  </si>
  <si>
    <t>E4_MOLYB_DEF_ADVERSE</t>
  </si>
  <si>
    <t>Molybdenum deficiency, drug-induced</t>
  </si>
  <si>
    <t>E4_VANA_DEF_ADVERSE</t>
  </si>
  <si>
    <t>Vanadium deficiency, drug-induced</t>
  </si>
  <si>
    <t>E4_MULTI_DEF_ADVERSE</t>
  </si>
  <si>
    <t>Deficiency of multiple nutrient elements, drug-induced</t>
  </si>
  <si>
    <t>DEFICIENCY_OTHER_SPECIFE_NUTRIE_ELEME</t>
  </si>
  <si>
    <t>Deficiency of other specified nutrient elements, drug-induced</t>
  </si>
  <si>
    <t>E618</t>
  </si>
  <si>
    <t>DEFICIENCY_NUTRIE_ELEME_UNSPE</t>
  </si>
  <si>
    <t>Deficiency of nutrient element, unspecified, drug-induced</t>
  </si>
  <si>
    <t>E619</t>
  </si>
  <si>
    <t>E4_PORPHYNAS_ADVERSE</t>
  </si>
  <si>
    <t>Other porphyria, drug-induced</t>
  </si>
  <si>
    <t>E4_PLASMAPROT_ADVERSE</t>
  </si>
  <si>
    <t>Disorders of plasma-protein metabolism, not elsewhere classified, drug-induced</t>
  </si>
  <si>
    <t>E4_LIPODYST_ADVERSE</t>
  </si>
  <si>
    <t>Lipodystrophy, not elsewhere classified, drug-induced</t>
  </si>
  <si>
    <t>E4_LIPOMATOSIS_ADVERSE</t>
  </si>
  <si>
    <t>Lipomatosis, not elsewhere classified, drug-induced</t>
  </si>
  <si>
    <t>OTHER_SPECIFE_METABOLIC_DISORD</t>
  </si>
  <si>
    <t>Other specified metabolic disorders, drug-induced</t>
  </si>
  <si>
    <t>E888</t>
  </si>
  <si>
    <t>METABOLIC_DISORD_UNSPE</t>
  </si>
  <si>
    <t>Metabolic disorder, unspecified, drug-induced</t>
  </si>
  <si>
    <t>E889</t>
  </si>
  <si>
    <t>HYPOPI_MEDICAL_THERAPY</t>
  </si>
  <si>
    <t>Hypopituitarism after medical therapy</t>
  </si>
  <si>
    <t>E8932</t>
  </si>
  <si>
    <t>#F5,#ASTHMA_CM,#COPD,#ILD_CM,#NEURO</t>
  </si>
  <si>
    <t>Vascular dementia</t>
  </si>
  <si>
    <t>F01</t>
  </si>
  <si>
    <t>4378</t>
  </si>
  <si>
    <t>F00-F03</t>
  </si>
  <si>
    <t>Dementia vascularis</t>
  </si>
  <si>
    <t>#F5,#ASTHMA_CM,#COPD,#ILD_CM</t>
  </si>
  <si>
    <t>F5_ALCOHOL</t>
  </si>
  <si>
    <t>Mental and behavioural disorders due to alcohol</t>
  </si>
  <si>
    <t>F5_ALCOHOLAC|F5_ALCOHOL_DEPENDENCE</t>
  </si>
  <si>
    <t>F10</t>
  </si>
  <si>
    <t>303|291</t>
  </si>
  <si>
    <t>291</t>
  </si>
  <si>
    <t>F100</t>
  </si>
  <si>
    <t>F101</t>
  </si>
  <si>
    <t>F10-F19</t>
  </si>
  <si>
    <t>Perturbationes mentis et modi se gerendi ex usu alcohol</t>
  </si>
  <si>
    <t>Acute alcohol intoxication</t>
  </si>
  <si>
    <t>3050A</t>
  </si>
  <si>
    <t>303</t>
  </si>
  <si>
    <t>#F5</t>
  </si>
  <si>
    <t>Alcohol dependence</t>
  </si>
  <si>
    <t>F102</t>
  </si>
  <si>
    <t>#F5,#ASTHMA_CM,#COPD,#ILD_CM,#NEURO_CM,#RHEUMA_CM</t>
  </si>
  <si>
    <t>Depression</t>
  </si>
  <si>
    <t>F3[2-3]</t>
  </si>
  <si>
    <t>2961|2968|3004</t>
  </si>
  <si>
    <t>#F5,#ASTHMA_CM,#COPD,#ILD_CM,#NEURO_CM</t>
  </si>
  <si>
    <t>F5_SCHIZO</t>
  </si>
  <si>
    <t>Schizophrenia, schizotypal and delusional disorders</t>
  </si>
  <si>
    <t>F5_SCHZPHR|F5_SCHIZOTYP|F5_DELUSIO|F5_PSYTRANS|F5_INDUDEL|F5_SCHIZOAFF|F5_PSYCHOTH</t>
  </si>
  <si>
    <t>F20</t>
  </si>
  <si>
    <t>F20-F29</t>
  </si>
  <si>
    <t>Schizophrenia</t>
  </si>
  <si>
    <t>295</t>
  </si>
  <si>
    <t>2954|2957</t>
  </si>
  <si>
    <t>2957</t>
  </si>
  <si>
    <t>Schizotypal disorder</t>
  </si>
  <si>
    <t>F21</t>
  </si>
  <si>
    <t>Perturbatio schizotypica</t>
  </si>
  <si>
    <t>Persistent delusional disorders</t>
  </si>
  <si>
    <t>F22</t>
  </si>
  <si>
    <t>2971</t>
  </si>
  <si>
    <t>297</t>
  </si>
  <si>
    <t>Perturbationes delusionales persistentes</t>
  </si>
  <si>
    <t>Acute and transient psychotic disorders</t>
  </si>
  <si>
    <t>F23</t>
  </si>
  <si>
    <t>298</t>
  </si>
  <si>
    <t>2989</t>
  </si>
  <si>
    <t>Perturbationes psychoticae acutae et temporariae</t>
  </si>
  <si>
    <t>F5_INDUDEL</t>
  </si>
  <si>
    <t>Induced delusional disorder</t>
  </si>
  <si>
    <t>F24</t>
  </si>
  <si>
    <t>2973</t>
  </si>
  <si>
    <t>Perturbatio delusionalis inducta</t>
  </si>
  <si>
    <t>Schizoaffective disorder</t>
  </si>
  <si>
    <t>F25</t>
  </si>
  <si>
    <t>Perturbationes schizoaffectivae</t>
  </si>
  <si>
    <t>Other and unspecified nonorganic psychotic disorders</t>
  </si>
  <si>
    <t>F2[8-9]</t>
  </si>
  <si>
    <t>29999</t>
  </si>
  <si>
    <t>Phobic anxiety disorders</t>
  </si>
  <si>
    <t>F5_AGORAPHOBIA|F5_SOCPHOB</t>
  </si>
  <si>
    <t>F40</t>
  </si>
  <si>
    <t>3002C|3002D|3002X</t>
  </si>
  <si>
    <t>3002</t>
  </si>
  <si>
    <t>3002C|3002D</t>
  </si>
  <si>
    <t>F40-F48</t>
  </si>
  <si>
    <t>Perturbationes anxiferae phobicae</t>
  </si>
  <si>
    <t>Agoraphobia</t>
  </si>
  <si>
    <t>F400</t>
  </si>
  <si>
    <t>3002C</t>
  </si>
  <si>
    <t>Social phobias</t>
  </si>
  <si>
    <t>F401</t>
  </si>
  <si>
    <t>3002D</t>
  </si>
  <si>
    <t>Generalized anxiety disorder</t>
  </si>
  <si>
    <t>F411</t>
  </si>
  <si>
    <t>3000C</t>
  </si>
  <si>
    <t>F41</t>
  </si>
  <si>
    <t>Perturbatio anxifera generalisata</t>
  </si>
  <si>
    <t>Panic disorder</t>
  </si>
  <si>
    <t>F410</t>
  </si>
  <si>
    <t>3000B|3002B</t>
  </si>
  <si>
    <t>Angor paroxysmalis episodicus</t>
  </si>
  <si>
    <t>Other anxiety disorders</t>
  </si>
  <si>
    <t>F41[2-9]</t>
  </si>
  <si>
    <t>3000A</t>
  </si>
  <si>
    <t>3000</t>
  </si>
  <si>
    <t>Obsessive-compulsive disorder</t>
  </si>
  <si>
    <t>F42</t>
  </si>
  <si>
    <t>3003</t>
  </si>
  <si>
    <t>Perturbatio obsessivo-compulsiva</t>
  </si>
  <si>
    <t>F5_ADO</t>
  </si>
  <si>
    <t>Affective disorder, aux endpoint for F5_SAD</t>
  </si>
  <si>
    <t>F25|F3[0-4]</t>
  </si>
  <si>
    <t>2957A|296|3004A</t>
  </si>
  <si>
    <t>29570|296|30040|30041</t>
  </si>
  <si>
    <t>#F5,#OPHTAL_CM,#NEURO</t>
  </si>
  <si>
    <t>F5_DEMENTIA_U</t>
  </si>
  <si>
    <t>Undefined dementia</t>
  </si>
  <si>
    <t>F03</t>
  </si>
  <si>
    <t>290</t>
  </si>
  <si>
    <t>2901[0-1]</t>
  </si>
  <si>
    <t>Dementia non specificata</t>
  </si>
  <si>
    <t>#F5,#NEURO</t>
  </si>
  <si>
    <t>F5_SLEEP</t>
  </si>
  <si>
    <t>Sleep disorders</t>
  </si>
  <si>
    <t>F5_INSOMNIA|F5_HYPERSOMNIA|F5_SLEEPWAKE|F5_SLEEPTERRORS|F5_NIGHTMARES|F5_SLEEP_NOS</t>
  </si>
  <si>
    <t>F51</t>
  </si>
  <si>
    <t>3074</t>
  </si>
  <si>
    <t>3064</t>
  </si>
  <si>
    <t>F50-F59</t>
  </si>
  <si>
    <t>Perturbationes somni non organicae</t>
  </si>
  <si>
    <t>Insomnia</t>
  </si>
  <si>
    <t>F510|G470</t>
  </si>
  <si>
    <t>Hypersomnia</t>
  </si>
  <si>
    <t>F511|G471</t>
  </si>
  <si>
    <t>Disorder of the sleep-wake schedule</t>
  </si>
  <si>
    <t>F512|G472</t>
  </si>
  <si>
    <t>3074F</t>
  </si>
  <si>
    <t>F5_SLEEPWALKING</t>
  </si>
  <si>
    <t>Sleepwalking [somnambulism]</t>
  </si>
  <si>
    <t>F513</t>
  </si>
  <si>
    <t>F5_SLEEPTERRORS</t>
  </si>
  <si>
    <t>Sleep terrors [night terrors]</t>
  </si>
  <si>
    <t>F514</t>
  </si>
  <si>
    <t>F5_NIGHTMARES</t>
  </si>
  <si>
    <t>Nightmares</t>
  </si>
  <si>
    <t>F515</t>
  </si>
  <si>
    <t>Sleep disorders, other/unspecified</t>
  </si>
  <si>
    <t>F51[8-9]</t>
  </si>
  <si>
    <t>Use of hypnotics and sedatives</t>
  </si>
  <si>
    <t>N05C</t>
  </si>
  <si>
    <t>#F5,#NEURO_CM</t>
  </si>
  <si>
    <t>All anxiety disorders</t>
  </si>
  <si>
    <t>F5_GAD|F5_PANIC|F5_ANXIETY|F5_PHOBANX|F5_OCD</t>
  </si>
  <si>
    <t>Post-traumatic stress disorder</t>
  </si>
  <si>
    <t>F431</t>
  </si>
  <si>
    <t>3098X</t>
  </si>
  <si>
    <t>F43</t>
  </si>
  <si>
    <t>Perturbatio stressualis posttraumatica</t>
  </si>
  <si>
    <t>Other reaction to severe stress, and adjustment disorders</t>
  </si>
  <si>
    <t>309</t>
  </si>
  <si>
    <t>Reactio e stressu severi</t>
  </si>
  <si>
    <t>Dissociative [conversion] disorders</t>
  </si>
  <si>
    <t>F44</t>
  </si>
  <si>
    <t>3001</t>
  </si>
  <si>
    <t>Perturbationes dissociativae</t>
  </si>
  <si>
    <t>Somatoform disorder</t>
  </si>
  <si>
    <t>F45</t>
  </si>
  <si>
    <t>3008|3007</t>
  </si>
  <si>
    <t>305</t>
  </si>
  <si>
    <t>Perturbationes somatoformes</t>
  </si>
  <si>
    <t>Other neurotic disorders</t>
  </si>
  <si>
    <t>F48</t>
  </si>
  <si>
    <t>3006|3009</t>
  </si>
  <si>
    <t>300[5-9]</t>
  </si>
  <si>
    <t>Aliae perturbationes neuroticae</t>
  </si>
  <si>
    <t>Mood [affective] disorders</t>
  </si>
  <si>
    <t>F5_MANIA|F5_BIPO|F5_DEPRESSIO|F5_PERSMOOD|F5_MOODOTH</t>
  </si>
  <si>
    <t>Manic episode</t>
  </si>
  <si>
    <t>F30</t>
  </si>
  <si>
    <t>F30-F39</t>
  </si>
  <si>
    <t>Mania</t>
  </si>
  <si>
    <t>Bipolar affective disorders</t>
  </si>
  <si>
    <t>F31</t>
  </si>
  <si>
    <t>296[2-7]</t>
  </si>
  <si>
    <t>296</t>
  </si>
  <si>
    <t>2960|29699</t>
  </si>
  <si>
    <t>Perturbatio affectiva bipolaris</t>
  </si>
  <si>
    <t>Persistent mood disorders</t>
  </si>
  <si>
    <t>F34</t>
  </si>
  <si>
    <t>3004</t>
  </si>
  <si>
    <t>Perturbationes affectivae persistentes</t>
  </si>
  <si>
    <t>Other and unspecified mood [affective] disorders</t>
  </si>
  <si>
    <t>F3[8-9]</t>
  </si>
  <si>
    <t>29699</t>
  </si>
  <si>
    <t>Behavioural and emotional disorders with onset usually occurring in childhood and adolescence</t>
  </si>
  <si>
    <t>F5_ADHD|F5_HYPERKIN|F5_CONDUCT|F5_CONDUCTEMO|F5_EMOCHILD|F5_TIC|F5_BEHEMOTH</t>
  </si>
  <si>
    <t>Disturbance of activity and attention</t>
  </si>
  <si>
    <t>F900</t>
  </si>
  <si>
    <t>3140</t>
  </si>
  <si>
    <t>F90</t>
  </si>
  <si>
    <t>Perturbatio activitatis et attentionis</t>
  </si>
  <si>
    <t>Hyperkinetic disorders (excl. ADHD)</t>
  </si>
  <si>
    <t>3141</t>
  </si>
  <si>
    <t>F90-F98</t>
  </si>
  <si>
    <t>Perturbationes hyperkineticae</t>
  </si>
  <si>
    <t>F5_CONDUCT</t>
  </si>
  <si>
    <t>Conduct disorder</t>
  </si>
  <si>
    <t>F91</t>
  </si>
  <si>
    <t>312</t>
  </si>
  <si>
    <t>30899</t>
  </si>
  <si>
    <t>Perturbationes modi se gerendi</t>
  </si>
  <si>
    <t>F5_CONDUCTEMO</t>
  </si>
  <si>
    <t>Mixed disorders of conduct and emotions</t>
  </si>
  <si>
    <t>F92</t>
  </si>
  <si>
    <t>Perturbationes modi se gerendi et emotionales mixtae</t>
  </si>
  <si>
    <t>Emotional disorders and disorders of social functioning with onset specific to childhood</t>
  </si>
  <si>
    <t>F9[3-4]</t>
  </si>
  <si>
    <t>313</t>
  </si>
  <si>
    <t>F5_TIC</t>
  </si>
  <si>
    <t>Tic disorders</t>
  </si>
  <si>
    <t>F95</t>
  </si>
  <si>
    <t>3333A</t>
  </si>
  <si>
    <t>30620</t>
  </si>
  <si>
    <t>Perturbationes ticiformes</t>
  </si>
  <si>
    <t>F5_BEHEMOTH</t>
  </si>
  <si>
    <t>Other behavioural and emotional disorders with onset usually occurring in childhood and adolescence</t>
  </si>
  <si>
    <t>F98</t>
  </si>
  <si>
    <t>307[6-7]|3075D|3075C</t>
  </si>
  <si>
    <t>306[6-7]</t>
  </si>
  <si>
    <t>Aliae perturbationes modi se gerendi et emotionales usitate in pueritia sive adolescentia incipientes</t>
  </si>
  <si>
    <t>F5_UNSMENDIS</t>
  </si>
  <si>
    <t>Unspecified mental disorder</t>
  </si>
  <si>
    <t>F5_MENTALUNSPE|F5_KELAMENT</t>
  </si>
  <si>
    <t>Mental disorders, not otherwise specified</t>
  </si>
  <si>
    <t>F99</t>
  </si>
  <si>
    <t>F99-F99</t>
  </si>
  <si>
    <t>Perturbatio mentis non aliter specificata</t>
  </si>
  <si>
    <t>Kela-code for severe mental illness</t>
  </si>
  <si>
    <t>F5_PSYCH</t>
  </si>
  <si>
    <t>Psychiatric diseases</t>
  </si>
  <si>
    <t>F5_ORGANIC|F5_SUBSTANCE|F5_SCHIZO|F5_MOOD|F5_NEUROTIC|F5_BEHAVE|F5_PERSOBEH|F5_MENTRET|F5_PSYCHDEV|F5_BEHEMOCHILD|F5_UNSMENDIS</t>
  </si>
  <si>
    <t>F5_ORGANIC</t>
  </si>
  <si>
    <t>Organic, including symptomatic, mental disorders</t>
  </si>
  <si>
    <t>F5_DEMENTIA|F5_ORGAMN|F5_DELIRIUM|F5_MENTORG|F5_PERSBEHORG|F5_UNSORG</t>
  </si>
  <si>
    <t>Dementia</t>
  </si>
  <si>
    <t>F5_ALZHDEMENT|F5_VASCDEM|F5_DEMINOTH|F5_DEMNAS</t>
  </si>
  <si>
    <t>F0[0-3]</t>
  </si>
  <si>
    <t>290|3310|4378A</t>
  </si>
  <si>
    <t>307</t>
  </si>
  <si>
    <t>N06D</t>
  </si>
  <si>
    <t>Dementia in Alzheimer disease</t>
  </si>
  <si>
    <t>F00</t>
  </si>
  <si>
    <t>29010</t>
  </si>
  <si>
    <t>Dementia in other diseases classified elsewhere</t>
  </si>
  <si>
    <t>F02</t>
  </si>
  <si>
    <t>Unspecified dementia</t>
  </si>
  <si>
    <t>290|2941</t>
  </si>
  <si>
    <t>2900|29019</t>
  </si>
  <si>
    <t>F5_ORGAMN</t>
  </si>
  <si>
    <t>Organic amnesic syndrome, not induced by alcohol and other psychoactive substances</t>
  </si>
  <si>
    <t>F04</t>
  </si>
  <si>
    <t>2940</t>
  </si>
  <si>
    <t>F04-F09</t>
  </si>
  <si>
    <t>Syndroma amnesticum organicum non alcoholicum neque ab aliis substantiis psychotropicis inductum</t>
  </si>
  <si>
    <t>Delirium, not induced by alcohol and other psychoactive substances</t>
  </si>
  <si>
    <t>F05</t>
  </si>
  <si>
    <t>2930</t>
  </si>
  <si>
    <t>29430</t>
  </si>
  <si>
    <t>Delirium non alcoholicum neque ab aliis substantiis psychotropicis inductum</t>
  </si>
  <si>
    <t>Other mental disorders due to brain damage and dysfunction and to physical disease</t>
  </si>
  <si>
    <t>F06</t>
  </si>
  <si>
    <t>2938|2939</t>
  </si>
  <si>
    <t>294|309</t>
  </si>
  <si>
    <t>2944|2943</t>
  </si>
  <si>
    <t>Aliae perturbationes mentis ab laesione sive dysfunctione cerebri sive morbo somatico inductae</t>
  </si>
  <si>
    <t>Personality and behavioural disorders due to brain disease, damage and dysfunction</t>
  </si>
  <si>
    <t>F07</t>
  </si>
  <si>
    <t>310</t>
  </si>
  <si>
    <t>293</t>
  </si>
  <si>
    <t>Perturbationes personae et modi se gerendi a morbo, laesione sive dysfunctione cerebri inductae</t>
  </si>
  <si>
    <t>Unspecified organic or symptomatic mental disorder</t>
  </si>
  <si>
    <t>F09</t>
  </si>
  <si>
    <t>Perturbatio mentis organica sive symptomatica non specificata</t>
  </si>
  <si>
    <t>F5_SUBSTANCE</t>
  </si>
  <si>
    <t>Mental and behavioural disorders due to psychoactive substance use</t>
  </si>
  <si>
    <t>F5_ALCOHOL|F5_ALCOHOLAC|F5_SUBSNOALCO</t>
  </si>
  <si>
    <t>Mental and behavioural disorders due to opioids</t>
  </si>
  <si>
    <t>F11</t>
  </si>
  <si>
    <t>3040|3055</t>
  </si>
  <si>
    <t>304[0-1]</t>
  </si>
  <si>
    <t>Perturbationes mentis et modi se gerendi ex usu opioidum</t>
  </si>
  <si>
    <t>Mental and behavioural disorders due to cannabinoids</t>
  </si>
  <si>
    <t>F12</t>
  </si>
  <si>
    <t>3052|3043</t>
  </si>
  <si>
    <t>3045</t>
  </si>
  <si>
    <t>Perturbationes mentis et modi se gerendi ex usu cannabinoidum</t>
  </si>
  <si>
    <t>Mental and behavioural disorders due to sedatives or hypnotics</t>
  </si>
  <si>
    <t>F13</t>
  </si>
  <si>
    <t>3041|3054</t>
  </si>
  <si>
    <t>304[2-3]</t>
  </si>
  <si>
    <t>Perturbationes mentis et modi se gerendi ex usu sedativorum et hypnoticorum</t>
  </si>
  <si>
    <t>F5_COCAINE</t>
  </si>
  <si>
    <t>Mental and behavioural disorders due to cocaine</t>
  </si>
  <si>
    <t>F14</t>
  </si>
  <si>
    <t>3042|3056</t>
  </si>
  <si>
    <t>3044</t>
  </si>
  <si>
    <t>Perturbationes mentis et modi se gerendi ex usu cocaini</t>
  </si>
  <si>
    <t>Mental and behavioural disorders due to use of other stimulants, including caffeine</t>
  </si>
  <si>
    <t>F15</t>
  </si>
  <si>
    <t>3044|3057</t>
  </si>
  <si>
    <t>3046</t>
  </si>
  <si>
    <t>Perturbationes mentis et modi se gerendi ex usu aliorum stimulantium (coffeino incluso)</t>
  </si>
  <si>
    <t>Mental and behavioural disorders due to hallucinogens</t>
  </si>
  <si>
    <t>F16</t>
  </si>
  <si>
    <t>3045|3053</t>
  </si>
  <si>
    <t>3047</t>
  </si>
  <si>
    <t>Perturbationes mentis et modi se gerendi ex usu hallucinogenum</t>
  </si>
  <si>
    <t>F5_TOBAC</t>
  </si>
  <si>
    <t>Mental and behavioural disorders due to tobacco</t>
  </si>
  <si>
    <t>F17</t>
  </si>
  <si>
    <t>3051</t>
  </si>
  <si>
    <t>Perturbationes mentis et modi se gerendi ex usu tabaci</t>
  </si>
  <si>
    <t>F5_SOLVENT</t>
  </si>
  <si>
    <t>Mental and behavioural disorders due to use of volatile solvents</t>
  </si>
  <si>
    <t>F18</t>
  </si>
  <si>
    <t>Perturbationes mentis et modi se gerendi ex usu solventium volatilium</t>
  </si>
  <si>
    <t>Mental and behavioural disorders due to multiple drug use and use of multiple drugs and use of other psychoactive substances</t>
  </si>
  <si>
    <t>F19</t>
  </si>
  <si>
    <t>3059|3049</t>
  </si>
  <si>
    <t>304[8-9]</t>
  </si>
  <si>
    <t>Perturbationes mentis et modi se gerendi ex usu medicamentorum multorum et aliarum substantiarum psychotropicarum</t>
  </si>
  <si>
    <t>Substance use, excluding alcohol</t>
  </si>
  <si>
    <t>F5_OPIOIDS|F5_CANNABIS|F5_SEDAHYP|F5_COCAINE|F5_STIMUL|F5_HALLUCIN|F5_TOBAC|F5_SOLVENT|F5_OTHERSUB</t>
  </si>
  <si>
    <t>F5_NEUROTIC</t>
  </si>
  <si>
    <t>Neurotic, stress-related and somatoform disorders</t>
  </si>
  <si>
    <t>F5_ALLANXIOUS|F5_PTSD|F5_STRESSOTH|F5_DISSOCIATIVE|F5_SOMATOFORM|F5_NEUROTICOTH</t>
  </si>
  <si>
    <t>Behavioural syndromes associated with physiological disturbances and physical factors</t>
  </si>
  <si>
    <t>F5_ANOREX|F5_BULIMIA|F5_EATOTH|F5_SLEEP|F5_SEXDYS|F5_MENTPUER|F5_ABUNONDEP|F5_PHYSBEHOTH</t>
  </si>
  <si>
    <t>F5_EATING</t>
  </si>
  <si>
    <t>Eating disorders</t>
  </si>
  <si>
    <t>F5_ANOREX|F5_BULIMIA|F5_EATOTH</t>
  </si>
  <si>
    <t>F50</t>
  </si>
  <si>
    <t>Perturbationes edendi</t>
  </si>
  <si>
    <t>Anorexia (incl.atypical)</t>
  </si>
  <si>
    <t>F50[0-1]</t>
  </si>
  <si>
    <t>7830A|3071A</t>
  </si>
  <si>
    <t>784</t>
  </si>
  <si>
    <t>Bulimia nervosa (incl. atypical)</t>
  </si>
  <si>
    <t>F50[2-3]</t>
  </si>
  <si>
    <t>3075B</t>
  </si>
  <si>
    <t>Other eating disorders</t>
  </si>
  <si>
    <t>3075</t>
  </si>
  <si>
    <t>F50[0-3]</t>
  </si>
  <si>
    <t>3075A</t>
  </si>
  <si>
    <t>Sexual dysfunction</t>
  </si>
  <si>
    <t>F52</t>
  </si>
  <si>
    <t>3027</t>
  </si>
  <si>
    <t>Perturbationes sexuales non organicae</t>
  </si>
  <si>
    <t>F5_MENTPUER</t>
  </si>
  <si>
    <t>Mental and behavioural disorders associated with the puerperium</t>
  </si>
  <si>
    <t>F53</t>
  </si>
  <si>
    <t>2944</t>
  </si>
  <si>
    <t>Perturbationes mentis et modi se gerendi puerperio adjunctae non alibi classificatae</t>
  </si>
  <si>
    <t>F5_ABUNONDEP</t>
  </si>
  <si>
    <t>Abuse of non-dependence-producing substances</t>
  </si>
  <si>
    <t>F55</t>
  </si>
  <si>
    <t>Abusus substantiarum dependentiam non producentium</t>
  </si>
  <si>
    <t>Unspecified behavioural syndromes associated with physiological disturbances and physical factors +Physiological and behavioural factors associated with disorders of diseases classified elsewhere</t>
  </si>
  <si>
    <t>F54|F56</t>
  </si>
  <si>
    <t>316</t>
  </si>
  <si>
    <t>F5_PERSOBEH</t>
  </si>
  <si>
    <t>Disorders of adult personality and behaviour</t>
  </si>
  <si>
    <t>F5_PERSONALITY|F5_MIXPER|F5_PERSOCHANGE|F5_HABIT|F5_GENDER|F5_SEXPREF|F5_SEXUAL|F5_PERSOTH</t>
  </si>
  <si>
    <t>F5_PERSONALITY</t>
  </si>
  <si>
    <t>Specific personality disorders</t>
  </si>
  <si>
    <t>F5_PARAPER|F5_SCHIZPER|F5_DISPER|F5_EMOPER|F5_HISPER|F5_ANAPER|F5_ANXPER|F5_DEPPER|F5_OTHPER</t>
  </si>
  <si>
    <t>F60</t>
  </si>
  <si>
    <t>F60-F62</t>
  </si>
  <si>
    <t>Perturbationes personalitatis specificae</t>
  </si>
  <si>
    <t>Paranoid personality disorder</t>
  </si>
  <si>
    <t>F600</t>
  </si>
  <si>
    <t>3010</t>
  </si>
  <si>
    <t>Personalitas paranoides</t>
  </si>
  <si>
    <t>Schizoid personality disorder</t>
  </si>
  <si>
    <t>F601</t>
  </si>
  <si>
    <t>3012</t>
  </si>
  <si>
    <t>Personalitas schizoides</t>
  </si>
  <si>
    <t>Dissocial personality disorder</t>
  </si>
  <si>
    <t>F602</t>
  </si>
  <si>
    <t>3017</t>
  </si>
  <si>
    <t>Personalitas dissocialis</t>
  </si>
  <si>
    <t>Emotionally unstable personality disorder</t>
  </si>
  <si>
    <t>F603</t>
  </si>
  <si>
    <t>3018D</t>
  </si>
  <si>
    <t>3013</t>
  </si>
  <si>
    <t>Personalitas (emotionaliter) instabilis</t>
  </si>
  <si>
    <t>Histrionic personality disorder</t>
  </si>
  <si>
    <t>F604</t>
  </si>
  <si>
    <t>3015</t>
  </si>
  <si>
    <t>Personalitas histrionica</t>
  </si>
  <si>
    <t>Anankastic personality disorder</t>
  </si>
  <si>
    <t>F605</t>
  </si>
  <si>
    <t>3014</t>
  </si>
  <si>
    <t>Personalitas anancastica</t>
  </si>
  <si>
    <t>Anxious personality disorder</t>
  </si>
  <si>
    <t>F606</t>
  </si>
  <si>
    <t>3018C</t>
  </si>
  <si>
    <t>Personalitas anxifera</t>
  </si>
  <si>
    <t>Dependent personality disorder</t>
  </si>
  <si>
    <t>F607</t>
  </si>
  <si>
    <t>3016</t>
  </si>
  <si>
    <t>Personalitas dependens</t>
  </si>
  <si>
    <t>Other specified and unspecified personality disorders</t>
  </si>
  <si>
    <t>F60[8-9]</t>
  </si>
  <si>
    <t>3018B|3018E|3019X</t>
  </si>
  <si>
    <t>30188|3019</t>
  </si>
  <si>
    <t>Mixed and other personality disorders</t>
  </si>
  <si>
    <t>F61</t>
  </si>
  <si>
    <t>Perturbationes personalitatis mixtae et aliae</t>
  </si>
  <si>
    <t>Enduring personality changes</t>
  </si>
  <si>
    <t>F62</t>
  </si>
  <si>
    <t>Commutationes personalitatis persistentes non laesioni neque morbo cerebri ascribendae</t>
  </si>
  <si>
    <t>Habit and impulse disorders</t>
  </si>
  <si>
    <t>F63</t>
  </si>
  <si>
    <t>F63-F69</t>
  </si>
  <si>
    <t>Perturbationes habituum et impulsuum</t>
  </si>
  <si>
    <t>Gender identity disorders</t>
  </si>
  <si>
    <t>F64</t>
  </si>
  <si>
    <t>3023|302[5-6]</t>
  </si>
  <si>
    <t>3023</t>
  </si>
  <si>
    <t>Perturbationes identitatis generis</t>
  </si>
  <si>
    <t>F5_SEXPREF</t>
  </si>
  <si>
    <t>Disorders of sexual preference</t>
  </si>
  <si>
    <t>F65</t>
  </si>
  <si>
    <t>302[1-2]|3024|3028|3029</t>
  </si>
  <si>
    <t>302</t>
  </si>
  <si>
    <t>Perturbationes praeferentiae sexualis</t>
  </si>
  <si>
    <t>F5_SEXUAL</t>
  </si>
  <si>
    <t>Physiological and behavioural disorders associated with sexual development and orientation</t>
  </si>
  <si>
    <t>F66</t>
  </si>
  <si>
    <t>3020</t>
  </si>
  <si>
    <t>Perturbationes psychologicae et modi se gerendi ad formationem et orientationem sexualem adjunctae</t>
  </si>
  <si>
    <t>Other and unspecified disorders of adult personality and behaviour</t>
  </si>
  <si>
    <t>F6[8-9]</t>
  </si>
  <si>
    <t>F5_MENTRET</t>
  </si>
  <si>
    <t>Mental retardation</t>
  </si>
  <si>
    <t>F5_MILDRET|F5_MODRET|F5_SEVRET|F5_PRORET|F5_OTHRET|F5_KELARET</t>
  </si>
  <si>
    <t>F7</t>
  </si>
  <si>
    <t>Mild mental retardation</t>
  </si>
  <si>
    <t>F70</t>
  </si>
  <si>
    <t>3170</t>
  </si>
  <si>
    <t>311</t>
  </si>
  <si>
    <t>F70-F79</t>
  </si>
  <si>
    <t>Retardatio mentalis levis</t>
  </si>
  <si>
    <t>Moderate mental retardation</t>
  </si>
  <si>
    <t>F71</t>
  </si>
  <si>
    <t>3180</t>
  </si>
  <si>
    <t>Retardatio mentalis moderata</t>
  </si>
  <si>
    <t>F5_SEVRET</t>
  </si>
  <si>
    <t>Severe mental retardation</t>
  </si>
  <si>
    <t>F72</t>
  </si>
  <si>
    <t>3181</t>
  </si>
  <si>
    <t>Retardatio mentalis gravis</t>
  </si>
  <si>
    <t>F5_PRORET</t>
  </si>
  <si>
    <t>Profound mental retardation</t>
  </si>
  <si>
    <t>F73</t>
  </si>
  <si>
    <t>3182</t>
  </si>
  <si>
    <t>314</t>
  </si>
  <si>
    <t>Retardatio mentalis profunda</t>
  </si>
  <si>
    <t>Other and unspecified mental retardation</t>
  </si>
  <si>
    <t>F7[8-9]</t>
  </si>
  <si>
    <t>3199</t>
  </si>
  <si>
    <t>315</t>
  </si>
  <si>
    <t>Kela-code for behavioural disturbances in mental retardation</t>
  </si>
  <si>
    <t>Disorders of psychological development</t>
  </si>
  <si>
    <t>F5_SPEECH|F5_SCHOLA|F5_MOTOR|F5_MIXEDDEV|F5_AUTISM|F5_PERVASIVE|F5_PSYCHDEVOTH</t>
  </si>
  <si>
    <t>F8</t>
  </si>
  <si>
    <t>Specific development disorders of speech and language</t>
  </si>
  <si>
    <t>F80</t>
  </si>
  <si>
    <t>3153</t>
  </si>
  <si>
    <t>3060</t>
  </si>
  <si>
    <t>F80-F89</t>
  </si>
  <si>
    <t>Perturbationes specificae progressus dictionis et linguae</t>
  </si>
  <si>
    <t>Specific development disorders of scholastic skills</t>
  </si>
  <si>
    <t>F81</t>
  </si>
  <si>
    <t>315[0-2]</t>
  </si>
  <si>
    <t>3061</t>
  </si>
  <si>
    <t>Perturbationes specificae progressionis facultatis discendi</t>
  </si>
  <si>
    <t>F5_MOTOR</t>
  </si>
  <si>
    <t>Specific developmental disorder of motor function</t>
  </si>
  <si>
    <t>F82</t>
  </si>
  <si>
    <t>3154</t>
  </si>
  <si>
    <t>Perturbatio specifica progressus functionis motoricae</t>
  </si>
  <si>
    <t>Mixed specific developmental disorders</t>
  </si>
  <si>
    <t>F83</t>
  </si>
  <si>
    <t>Perturbationes progressus specificae mixtae</t>
  </si>
  <si>
    <t>F5_AUTISM</t>
  </si>
  <si>
    <t>Autism</t>
  </si>
  <si>
    <t>F84[0-1]|F845</t>
  </si>
  <si>
    <t>2990</t>
  </si>
  <si>
    <t>Pervasive developmental disorders excl. Autism + Asperger</t>
  </si>
  <si>
    <t>F84</t>
  </si>
  <si>
    <t>2998|2999B</t>
  </si>
  <si>
    <t>Perturbationes formationales pervasivae (in pueritia)</t>
  </si>
  <si>
    <t>Other and unspecified disorders of psychological development</t>
  </si>
  <si>
    <t>F8[8-9]</t>
  </si>
  <si>
    <t>3159</t>
  </si>
  <si>
    <t>Alcohol use disorder, ICD-based</t>
  </si>
  <si>
    <t>F10[1-2]</t>
  </si>
  <si>
    <t>Alcohol withdrawal state with delirium </t>
  </si>
  <si>
    <t>F104</t>
  </si>
  <si>
    <t>2912A</t>
  </si>
  <si>
    <t>29100</t>
  </si>
  <si>
    <t>#F5,#RX</t>
  </si>
  <si>
    <t>Erectile dysfunction</t>
  </si>
  <si>
    <t>!ERECTILE_EXCLUSION</t>
  </si>
  <si>
    <t>G04BE</t>
  </si>
  <si>
    <t>#F5_CM</t>
  </si>
  <si>
    <t>ERECTILE_EXCLUSION</t>
  </si>
  <si>
    <t>Erectile dysfunction, exclusion</t>
  </si>
  <si>
    <t>I270</t>
  </si>
  <si>
    <t>416[0|8]</t>
  </si>
  <si>
    <t>I27</t>
  </si>
  <si>
    <t>Hypertensio pulmonalis primaria</t>
  </si>
  <si>
    <t>#F5,#ADVERSE</t>
  </si>
  <si>
    <t>F5_ABUNONDEP_ADVERSE</t>
  </si>
  <si>
    <t>Abuse of non-dependence-producing substances, drug-induced</t>
  </si>
  <si>
    <t>#F5,#AVO</t>
  </si>
  <si>
    <t>Dementia, including avohilmo</t>
  </si>
  <si>
    <t>Sleep apnoea</t>
  </si>
  <si>
    <t>G473</t>
  </si>
  <si>
    <t>3472</t>
  </si>
  <si>
    <t>G47</t>
  </si>
  <si>
    <t>Apnoea intrasomnalis</t>
  </si>
  <si>
    <t>Parkinson's disease</t>
  </si>
  <si>
    <t>G20</t>
  </si>
  <si>
    <t>3320A</t>
  </si>
  <si>
    <t>34200</t>
  </si>
  <si>
    <t>G20-G26</t>
  </si>
  <si>
    <t>Morbus Parkinson</t>
  </si>
  <si>
    <t>Alzheimer’s disease, wide definition</t>
  </si>
  <si>
    <t>G30|F00</t>
  </si>
  <si>
    <t>3310</t>
  </si>
  <si>
    <t>G30|F00|3110</t>
  </si>
  <si>
    <t>#G6,#GASTRO_CM</t>
  </si>
  <si>
    <t>Inflammatory diseases of the central nervous system</t>
  </si>
  <si>
    <t>G6_MENINGBACT|G6_MENINGVIR|G6_MENINGOTH|G6_ADEM|G6_ENCEPHBACT|G6_ENCEPHOTH|G6_CNSABSC|G6_CNSPHLEB|G6_NEUROINFSEQ</t>
  </si>
  <si>
    <t>G0</t>
  </si>
  <si>
    <t>#G6,#GASTRO_CM,#NEURO_CM</t>
  </si>
  <si>
    <t>Bacterial meningitis</t>
  </si>
  <si>
    <t>G0[0-1]</t>
  </si>
  <si>
    <t>320</t>
  </si>
  <si>
    <t>G020</t>
  </si>
  <si>
    <t>Other meningitis</t>
  </si>
  <si>
    <t>G0[2-3]</t>
  </si>
  <si>
    <t>322</t>
  </si>
  <si>
    <t>G6_ADEM</t>
  </si>
  <si>
    <t>Acute disseminated encephalitis/encephalomyelitis</t>
  </si>
  <si>
    <t>G040</t>
  </si>
  <si>
    <t>3235A</t>
  </si>
  <si>
    <t>32300</t>
  </si>
  <si>
    <t>G04</t>
  </si>
  <si>
    <t>Encephalitis disseminata acuta</t>
  </si>
  <si>
    <t>G6_ENCEPHBACT</t>
  </si>
  <si>
    <t>Bacterial meningoencephalitis and meningomyelitis</t>
  </si>
  <si>
    <t>G042|G050</t>
  </si>
  <si>
    <t>3238A</t>
  </si>
  <si>
    <t>Other encephalitis</t>
  </si>
  <si>
    <t>G041|G04[8-9]|G05</t>
  </si>
  <si>
    <t>3238B|3238X</t>
  </si>
  <si>
    <t>3230[8-9]</t>
  </si>
  <si>
    <t>G050</t>
  </si>
  <si>
    <t>Intracranial and intraspinal abscess and granuloma</t>
  </si>
  <si>
    <t>G06|G07</t>
  </si>
  <si>
    <t>324</t>
  </si>
  <si>
    <t>G6_CNSPHLEB</t>
  </si>
  <si>
    <t>Intracranial and intraspinal phlebitis and thrombophlebitis</t>
  </si>
  <si>
    <t>G08</t>
  </si>
  <si>
    <t>325</t>
  </si>
  <si>
    <t>321</t>
  </si>
  <si>
    <t>G00-G09</t>
  </si>
  <si>
    <t>Phlebitis/thrombophlebitis intracranialis/intraspinalis</t>
  </si>
  <si>
    <t>G6_NEUROINFSEQ</t>
  </si>
  <si>
    <t>Sequelae of inflammatory diseases of the central nervous system</t>
  </si>
  <si>
    <t>G09</t>
  </si>
  <si>
    <t>326</t>
  </si>
  <si>
    <t>Sequelae morborum inflammatoriorum systematis nervosi centralis</t>
  </si>
  <si>
    <t>Systemic atrophies primarily affecting the central nervous system</t>
  </si>
  <si>
    <t>G6_HUNTINGTON|G6_HERATAXIA|G6_INFAMUSC|G6_OTHINMUSC|G6_ALS|G6_SPINAMUSCOTH|G6_POSTPOLIO</t>
  </si>
  <si>
    <t>G1</t>
  </si>
  <si>
    <t>G6_HUNTINGTON</t>
  </si>
  <si>
    <t>Huntington disease</t>
  </si>
  <si>
    <t>G10</t>
  </si>
  <si>
    <t>3334A</t>
  </si>
  <si>
    <t>33100</t>
  </si>
  <si>
    <t>G10-G13</t>
  </si>
  <si>
    <t>Morbus Huntington</t>
  </si>
  <si>
    <t>Hereditary ataxia</t>
  </si>
  <si>
    <t>G11</t>
  </si>
  <si>
    <t>334</t>
  </si>
  <si>
    <t>332</t>
  </si>
  <si>
    <t>Ataxia hereditaria</t>
  </si>
  <si>
    <t>G6_INFAMUSC</t>
  </si>
  <si>
    <t>Infantile muscular atrophy</t>
  </si>
  <si>
    <t>G120</t>
  </si>
  <si>
    <t>3350A</t>
  </si>
  <si>
    <t>33010</t>
  </si>
  <si>
    <t>G12</t>
  </si>
  <si>
    <t>Atrophia musculorum spinalis infantilis, typus I (Werdnig-Hoffmann)</t>
  </si>
  <si>
    <t>G6_OTHINMUSC</t>
  </si>
  <si>
    <t>Other inherited muscular atrophy</t>
  </si>
  <si>
    <t>G121</t>
  </si>
  <si>
    <t>3351A</t>
  </si>
  <si>
    <t>Alia atrophia musculorum spinalis congenita</t>
  </si>
  <si>
    <t>Motor neuron disease</t>
  </si>
  <si>
    <t>G122</t>
  </si>
  <si>
    <t>3352A</t>
  </si>
  <si>
    <t>348[0-1]|34821</t>
  </si>
  <si>
    <t>Morbus motoneuronalis</t>
  </si>
  <si>
    <t>#G6,#GASTRO_CM,#NEURO</t>
  </si>
  <si>
    <t>Other and unspecified spinal muscular atrophies</t>
  </si>
  <si>
    <t>G12[8-9]|G13</t>
  </si>
  <si>
    <t>335</t>
  </si>
  <si>
    <t>34829|3489</t>
  </si>
  <si>
    <t>3350A|3351A|3352A</t>
  </si>
  <si>
    <t>G6_POSTPOLIO</t>
  </si>
  <si>
    <t>Postpolio syndrome</t>
  </si>
  <si>
    <t>G14</t>
  </si>
  <si>
    <t>4499</t>
  </si>
  <si>
    <t>Extrapyramidal and movement disorders</t>
  </si>
  <si>
    <t>G6_PARKINSON|G6_PARKSCND|G6_BASDEGENOTH|G6_DYSTON|G6_XTRAPYROTH</t>
  </si>
  <si>
    <t>G2</t>
  </si>
  <si>
    <t>G6_PARKSCND</t>
  </si>
  <si>
    <t>Secondary parkinsonism+Parkinsonism in other disease</t>
  </si>
  <si>
    <t>G21|G22</t>
  </si>
  <si>
    <t>3321</t>
  </si>
  <si>
    <t>3420[8-9]</t>
  </si>
  <si>
    <t>Other degenerative diseases of the basal ganglia</t>
  </si>
  <si>
    <t>G23</t>
  </si>
  <si>
    <t>3330</t>
  </si>
  <si>
    <t>Alii morbi degenerativi gangliorum basalium</t>
  </si>
  <si>
    <t>Dystonia</t>
  </si>
  <si>
    <t>G24</t>
  </si>
  <si>
    <t>3336</t>
  </si>
  <si>
    <t>Dystonia muscularis</t>
  </si>
  <si>
    <t>Other extrapyramidal and movement disorders in other diseases</t>
  </si>
  <si>
    <t>G25|G26</t>
  </si>
  <si>
    <t>333</t>
  </si>
  <si>
    <t>3330|3336</t>
  </si>
  <si>
    <t>Alzheimer disease</t>
  </si>
  <si>
    <t>G30</t>
  </si>
  <si>
    <t>G30-G32</t>
  </si>
  <si>
    <t>Morbus Alzheimer</t>
  </si>
  <si>
    <t>Circumscribed brain atrophy</t>
  </si>
  <si>
    <t>G310</t>
  </si>
  <si>
    <t>3311</t>
  </si>
  <si>
    <t>34791</t>
  </si>
  <si>
    <t>G31</t>
  </si>
  <si>
    <t>Atrophia cerebri circumscripta</t>
  </si>
  <si>
    <t>Senile degeneration of the brain, not elsewhere classified</t>
  </si>
  <si>
    <t>G311</t>
  </si>
  <si>
    <t>3312</t>
  </si>
  <si>
    <t>34792</t>
  </si>
  <si>
    <t>Degeneratio cerebri senilis non alibi classificata</t>
  </si>
  <si>
    <t>Degeneration of the brain due to alcohol</t>
  </si>
  <si>
    <t>G312</t>
  </si>
  <si>
    <t>Degeneratio systematis nervosi ex alcohol (aethylico)</t>
  </si>
  <si>
    <t>Other and unspecified degenerative diseases of nervous system</t>
  </si>
  <si>
    <t>G31[8-9]|G32</t>
  </si>
  <si>
    <t>331[8-9]</t>
  </si>
  <si>
    <t>32303</t>
  </si>
  <si>
    <t>G6_DEMYEL</t>
  </si>
  <si>
    <t>Demyelinating diseases of the central nervous system</t>
  </si>
  <si>
    <t>G6_MS|G6_DISSOTH|G6_OTHDEMYEL</t>
  </si>
  <si>
    <t>MS-disease / Multiple Sclerosis</t>
  </si>
  <si>
    <t>G35</t>
  </si>
  <si>
    <t>340</t>
  </si>
  <si>
    <t>34099</t>
  </si>
  <si>
    <t>109</t>
  </si>
  <si>
    <t>G35-G37</t>
  </si>
  <si>
    <t>Sclerosis multiplex</t>
  </si>
  <si>
    <t>Other acute disseminated demyelination</t>
  </si>
  <si>
    <t>G36</t>
  </si>
  <si>
    <t>3410</t>
  </si>
  <si>
    <t>34101</t>
  </si>
  <si>
    <t>Alia demyelinatio disseminata acuta</t>
  </si>
  <si>
    <t>Other demyelinating diseases of the central nervous system</t>
  </si>
  <si>
    <t>G37</t>
  </si>
  <si>
    <t>341[1-9]</t>
  </si>
  <si>
    <t>3410[2-9]</t>
  </si>
  <si>
    <t>Alii morbi demyelinantes systematis nervosi centralis</t>
  </si>
  <si>
    <t>Episodal and paroxysmal disorders</t>
  </si>
  <si>
    <t>G6_EPLEPSY|G6_STATUSEPI|G6_MIGRAINE|G6_HEADACHE|G6_SLEEPAPNO|G6_NARCOCATA|G6_SLEEPDISOTH</t>
  </si>
  <si>
    <t>G4</t>
  </si>
  <si>
    <t>Epilepsy</t>
  </si>
  <si>
    <t>G40</t>
  </si>
  <si>
    <t>345</t>
  </si>
  <si>
    <t>3452|3453</t>
  </si>
  <si>
    <t>34520</t>
  </si>
  <si>
    <t>G40-G47</t>
  </si>
  <si>
    <t>#G6</t>
  </si>
  <si>
    <t>Generalized epilepsy, strict definition</t>
  </si>
  <si>
    <t>!FE</t>
  </si>
  <si>
    <t>Focal epilepsy, strict definition</t>
  </si>
  <si>
    <t>!GE</t>
  </si>
  <si>
    <t>Generalized epilepsy, mode (most common among epilepsy diagnosis)</t>
  </si>
  <si>
    <t>34511</t>
  </si>
  <si>
    <t>Focal epilepsy, mode (most common among epilepsy diagnosis)</t>
  </si>
  <si>
    <t>Generalized epilepsy</t>
  </si>
  <si>
    <t>G403</t>
  </si>
  <si>
    <t>345[0-3]</t>
  </si>
  <si>
    <t>34519</t>
  </si>
  <si>
    <t>Henrike  Heyne</t>
  </si>
  <si>
    <t>FE/GE mixed, aded additional ICD-9 codes</t>
  </si>
  <si>
    <t>Focal epilepsy</t>
  </si>
  <si>
    <t>G40[0-2]</t>
  </si>
  <si>
    <t>345[45]</t>
  </si>
  <si>
    <t>3453</t>
  </si>
  <si>
    <t>Status epilepticus</t>
  </si>
  <si>
    <t>G41</t>
  </si>
  <si>
    <t>Migraine</t>
  </si>
  <si>
    <t>G6_MIGRAINE_NO_AURA|G6_MIGRAINE_WITH_AURA</t>
  </si>
  <si>
    <t>G43</t>
  </si>
  <si>
    <t>346</t>
  </si>
  <si>
    <t>34601</t>
  </si>
  <si>
    <t>Hemicrania</t>
  </si>
  <si>
    <t>Migraine without aura</t>
  </si>
  <si>
    <t>G430</t>
  </si>
  <si>
    <t>3461</t>
  </si>
  <si>
    <t>Hemicrania sine aura</t>
  </si>
  <si>
    <t>Migraine without aura and triptan purchases</t>
  </si>
  <si>
    <t>Migraine with aura</t>
  </si>
  <si>
    <t>G431</t>
  </si>
  <si>
    <t>3460</t>
  </si>
  <si>
    <t>Hemicrania cum aura</t>
  </si>
  <si>
    <t>Migraine with aura and triptan purchases</t>
  </si>
  <si>
    <t>Other headache syndromes</t>
  </si>
  <si>
    <t>G44</t>
  </si>
  <si>
    <t>Alia syndromata cephalalgica</t>
  </si>
  <si>
    <t>G6_CLUSTHEADACHE_STRICT</t>
  </si>
  <si>
    <t>Cluster headache, strict</t>
  </si>
  <si>
    <t>G440</t>
  </si>
  <si>
    <t>#G6,#AVO</t>
  </si>
  <si>
    <t>Cluster headache, strict, including avohilmo</t>
  </si>
  <si>
    <t>Cluster headache, wide</t>
  </si>
  <si>
    <t>3468X</t>
  </si>
  <si>
    <t>G6_CLUSTHEADACHE_WIDE_INCLAVO</t>
  </si>
  <si>
    <t>Narcolepsy and cataplexy</t>
  </si>
  <si>
    <t>G474</t>
  </si>
  <si>
    <t>347[0-1]</t>
  </si>
  <si>
    <t>34700</t>
  </si>
  <si>
    <t>Narcolepsia</t>
  </si>
  <si>
    <t>Other sleep disorders</t>
  </si>
  <si>
    <t>3478|3074</t>
  </si>
  <si>
    <t>G47[3-4]</t>
  </si>
  <si>
    <t>Perturbationes somni (organicae)</t>
  </si>
  <si>
    <t>Nerve, nerve root and plexus disorders</t>
  </si>
  <si>
    <t>G6_TRINEU|G6_ATYFAC|G6_TRIOTHUNS|G6_BELLPA|G6_FACOTH|G6_DISOLF|G6_DISGLO|G6_DISVAG|G6_DISHYP|G6_DISMULTIP|G6_DISOTHUNS|G6_POSTZOST|G6_CRAINOTH|G6_BRACHPLE|G6_LSPLEX|G6_CERVROOT|G6_THROOT|G6_LSROOT|G6_NEURAMYO|G6_PHANTOM|G6_ROOTPLEXOTHUNS|G6_CARPTU|G6_MEDLEOTH|G6_ULLNLE|G6_RADLES|G6_CAUSALGIA|G6_MONONPOTHUS|G6_SCIALE|G6_MERALGIA|G6_FEMLE|G6_FEMLAPOP|G6_FEMMEPOP|G6_TARSTUN|G6_PLANTAR|G6_MONOLOWOTHUNS|G6_ICNEUROP|G6_MONNEURMPLX|G6_MONOOTHUNS|G6_DIABETNEUR</t>
  </si>
  <si>
    <t>G5</t>
  </si>
  <si>
    <t>Trigeminal neuralgia</t>
  </si>
  <si>
    <t>G500</t>
  </si>
  <si>
    <t>3501</t>
  </si>
  <si>
    <t>35199</t>
  </si>
  <si>
    <t>119</t>
  </si>
  <si>
    <t>G50</t>
  </si>
  <si>
    <t>Neuralgia trigeminalis</t>
  </si>
  <si>
    <t>Atypical facial pain</t>
  </si>
  <si>
    <t>G501</t>
  </si>
  <si>
    <t>3502</t>
  </si>
  <si>
    <t>Dolor facialis atypicus</t>
  </si>
  <si>
    <t>Other and unspecified trigeminal disorders</t>
  </si>
  <si>
    <t>G50[8-9]</t>
  </si>
  <si>
    <t>350[8-9]</t>
  </si>
  <si>
    <t>35601</t>
  </si>
  <si>
    <t>Bell's palsy</t>
  </si>
  <si>
    <t>G510</t>
  </si>
  <si>
    <t>3510A</t>
  </si>
  <si>
    <t>350</t>
  </si>
  <si>
    <t>G51</t>
  </si>
  <si>
    <t>Paresis nervi facialis</t>
  </si>
  <si>
    <t>Other facial nerve disorders</t>
  </si>
  <si>
    <t>351</t>
  </si>
  <si>
    <t>3510</t>
  </si>
  <si>
    <t>G50-G59</t>
  </si>
  <si>
    <t>Morbositates nervi facialis</t>
  </si>
  <si>
    <t>G6_DISOLF</t>
  </si>
  <si>
    <t>Disorders of olfactory nerve</t>
  </si>
  <si>
    <t>G520</t>
  </si>
  <si>
    <t>3520</t>
  </si>
  <si>
    <t>35600</t>
  </si>
  <si>
    <t>G52</t>
  </si>
  <si>
    <t>Morbositates nervi olfactorii</t>
  </si>
  <si>
    <t>G6_DISGLO</t>
  </si>
  <si>
    <t>Disorders of glossopharyngeal nerve</t>
  </si>
  <si>
    <t>G521</t>
  </si>
  <si>
    <t>3521</t>
  </si>
  <si>
    <t>35602</t>
  </si>
  <si>
    <t>Morbositates nervi glossopharyngei</t>
  </si>
  <si>
    <t>G6_DISVAG</t>
  </si>
  <si>
    <t>Disorders of vagus nerve</t>
  </si>
  <si>
    <t>G522</t>
  </si>
  <si>
    <t>3523</t>
  </si>
  <si>
    <t>35603</t>
  </si>
  <si>
    <t>Morbositates nervi vagi</t>
  </si>
  <si>
    <t>G6_DISHYP</t>
  </si>
  <si>
    <t>Disorders of hypoglossal nerve</t>
  </si>
  <si>
    <t>G523</t>
  </si>
  <si>
    <t>3525</t>
  </si>
  <si>
    <t>35604</t>
  </si>
  <si>
    <t>Morbositates nervi hypoglossi</t>
  </si>
  <si>
    <t>G6_DISMULTIP</t>
  </si>
  <si>
    <t>Disorders of multiple cranial nerves</t>
  </si>
  <si>
    <t>G527</t>
  </si>
  <si>
    <t>3526</t>
  </si>
  <si>
    <t>Morbositates nervorum cranialium multorum</t>
  </si>
  <si>
    <t>Disorders of other and unspecified cranial nerves</t>
  </si>
  <si>
    <t>G52[8-9]</t>
  </si>
  <si>
    <t>3524|3529</t>
  </si>
  <si>
    <t>3560[8-9]</t>
  </si>
  <si>
    <t>Postzoster neuralgia</t>
  </si>
  <si>
    <t>G530</t>
  </si>
  <si>
    <t>G6_CRAINOTH</t>
  </si>
  <si>
    <t>Other cranial nerve disorders in other disorders</t>
  </si>
  <si>
    <t>G53</t>
  </si>
  <si>
    <t>Brachial plexus disorders</t>
  </si>
  <si>
    <t>G540</t>
  </si>
  <si>
    <t>3530</t>
  </si>
  <si>
    <t>G54</t>
  </si>
  <si>
    <t>Morbositates plexus brachialis</t>
  </si>
  <si>
    <t>G6_LSPLEX</t>
  </si>
  <si>
    <t>Lumbosacral plexus disorders</t>
  </si>
  <si>
    <t>G541</t>
  </si>
  <si>
    <t>3531</t>
  </si>
  <si>
    <t>Morbositates plexus lumbosacralis</t>
  </si>
  <si>
    <t>Cervical root disorders</t>
  </si>
  <si>
    <t>G542</t>
  </si>
  <si>
    <t>3532</t>
  </si>
  <si>
    <t>Morbositates radicum nervorum cervicalium non alibi classificatae</t>
  </si>
  <si>
    <t>G6_THROOT</t>
  </si>
  <si>
    <t>Thoracic root disorders</t>
  </si>
  <si>
    <t>G543</t>
  </si>
  <si>
    <t>3533</t>
  </si>
  <si>
    <t>Morbositates radicum nervorum thoracicorum non alibi classificatae</t>
  </si>
  <si>
    <t>Lumbosacral root disorders, not elsewhere classified</t>
  </si>
  <si>
    <t>G544</t>
  </si>
  <si>
    <t>3534</t>
  </si>
  <si>
    <t>Morbositates radicum nervorum lumbosacralium non alibi classificatae</t>
  </si>
  <si>
    <t>G6_NEURAMYO</t>
  </si>
  <si>
    <t>Neuralgic amyotrophy</t>
  </si>
  <si>
    <t>G545</t>
  </si>
  <si>
    <t>3535</t>
  </si>
  <si>
    <t>Amyotrophia neuralgica</t>
  </si>
  <si>
    <t>G6_PHANTOM</t>
  </si>
  <si>
    <t>Phantom limb syndrome</t>
  </si>
  <si>
    <t>G54[6-7]</t>
  </si>
  <si>
    <t>3536</t>
  </si>
  <si>
    <t>Other and unspecified nerve root and plexus disorders, also in other diseases</t>
  </si>
  <si>
    <t>G54[8-9]|G55</t>
  </si>
  <si>
    <t>353[8-9]</t>
  </si>
  <si>
    <t>Carpal tunnel syndrome</t>
  </si>
  <si>
    <t>G560</t>
  </si>
  <si>
    <t>3540</t>
  </si>
  <si>
    <t>G56</t>
  </si>
  <si>
    <t>Syndroma canalis carpi</t>
  </si>
  <si>
    <t>Other lesions of median nerve</t>
  </si>
  <si>
    <t>G561</t>
  </si>
  <si>
    <t>3541</t>
  </si>
  <si>
    <t>35701</t>
  </si>
  <si>
    <t>Alia morbositas nervi mediani</t>
  </si>
  <si>
    <t>Lesion of ulnar nerve</t>
  </si>
  <si>
    <t>G562</t>
  </si>
  <si>
    <t>3542</t>
  </si>
  <si>
    <t>35700</t>
  </si>
  <si>
    <t>Morbositas nervi ulnaris</t>
  </si>
  <si>
    <t>Lesion of radial nerve</t>
  </si>
  <si>
    <t>G563</t>
  </si>
  <si>
    <t>3543</t>
  </si>
  <si>
    <t>35708</t>
  </si>
  <si>
    <t>Morbositas nervi radialis</t>
  </si>
  <si>
    <t>Causalgia</t>
  </si>
  <si>
    <t>G564</t>
  </si>
  <si>
    <t>3544</t>
  </si>
  <si>
    <t>Other and unspecified mononeuropathies of upper limb</t>
  </si>
  <si>
    <t>G56[8-9]</t>
  </si>
  <si>
    <t>354[8-9]</t>
  </si>
  <si>
    <t>Lesion of sciatic nerve</t>
  </si>
  <si>
    <t>G570</t>
  </si>
  <si>
    <t>3550</t>
  </si>
  <si>
    <t>35399</t>
  </si>
  <si>
    <t>G57</t>
  </si>
  <si>
    <t>Morbositas nervi ischiadici</t>
  </si>
  <si>
    <t>Meralgia paraesthetica</t>
  </si>
  <si>
    <t>G571</t>
  </si>
  <si>
    <t>3551</t>
  </si>
  <si>
    <t>Lesion of femoral nerve</t>
  </si>
  <si>
    <t>G572</t>
  </si>
  <si>
    <t>3552</t>
  </si>
  <si>
    <t>Morbositas nervi femoralis</t>
  </si>
  <si>
    <t>Lesion of lateral popliteal nerve</t>
  </si>
  <si>
    <t>G573</t>
  </si>
  <si>
    <t>3553</t>
  </si>
  <si>
    <t>Morbositas nervi fibularis</t>
  </si>
  <si>
    <t>G6_FEMMEPOP</t>
  </si>
  <si>
    <t>Lesion of medial popliteal nerve</t>
  </si>
  <si>
    <t>G574</t>
  </si>
  <si>
    <t>3554</t>
  </si>
  <si>
    <t>Morbositas nervi tibialis</t>
  </si>
  <si>
    <t>Tarsal tunnel syndrome</t>
  </si>
  <si>
    <t>G575</t>
  </si>
  <si>
    <t>3555</t>
  </si>
  <si>
    <t>Syndroma canalis tarsi</t>
  </si>
  <si>
    <t>Lesion of plantar nerve</t>
  </si>
  <si>
    <t>G576</t>
  </si>
  <si>
    <t>3556</t>
  </si>
  <si>
    <t>Morbositas nervi plantaris (medialis)</t>
  </si>
  <si>
    <t>Other and unspecified mononeuropathies of lower limb</t>
  </si>
  <si>
    <t>G57[8-9]</t>
  </si>
  <si>
    <t>355[7-8]</t>
  </si>
  <si>
    <t>Intercostal neuropathy</t>
  </si>
  <si>
    <t>G580</t>
  </si>
  <si>
    <t>G58</t>
  </si>
  <si>
    <t>Neuropathia intercostalis</t>
  </si>
  <si>
    <t>G6_MONNEURMPLX</t>
  </si>
  <si>
    <t>Mononeuritis multiplex</t>
  </si>
  <si>
    <t>G587</t>
  </si>
  <si>
    <t>3545</t>
  </si>
  <si>
    <t>Mononeuropathia multiplex</t>
  </si>
  <si>
    <t>Other and unspecified mononeuropathies, also in other diseases</t>
  </si>
  <si>
    <t>G58[8-9]|G59</t>
  </si>
  <si>
    <t>3559</t>
  </si>
  <si>
    <t>G6_DIABETNEUR</t>
  </si>
  <si>
    <t>Diabetic neuropathy</t>
  </si>
  <si>
    <t>G590|E104|E114|E124|E134|E144</t>
  </si>
  <si>
    <t>2505</t>
  </si>
  <si>
    <t>G6_POLYNEU</t>
  </si>
  <si>
    <t>Polyneuropathies and other disorders of the peripheral nervous system</t>
  </si>
  <si>
    <t>G6_HEREMOSEN|G6_REFSUM|G6_NEUROHERAT|G6_IPNEUROP|G6_HERIPOTHUN|G6_GUILBAR|G6_DRUGPOLY|G6_ALCOPOLY|G6_TOXICPOLY|G6_POLYOTHUNS|G6_PERIPHOTH</t>
  </si>
  <si>
    <t>G6</t>
  </si>
  <si>
    <t>Hereditary motor and sensory neuropathy</t>
  </si>
  <si>
    <t>G600</t>
  </si>
  <si>
    <t>3560</t>
  </si>
  <si>
    <t>33000</t>
  </si>
  <si>
    <t>G60</t>
  </si>
  <si>
    <t>Neuropathia motoria et sensoria hereditaria</t>
  </si>
  <si>
    <t>G6_REFSUM</t>
  </si>
  <si>
    <t>Refsum disease</t>
  </si>
  <si>
    <t>G601</t>
  </si>
  <si>
    <t>3563</t>
  </si>
  <si>
    <t>Morbus Refsum</t>
  </si>
  <si>
    <t>G6_NEUROHERAT</t>
  </si>
  <si>
    <t>Neuropathy in association with hereditary ataxia</t>
  </si>
  <si>
    <t>G602</t>
  </si>
  <si>
    <t>Neuropathia cum ataxia hereditaria</t>
  </si>
  <si>
    <t>G6_IPNEUROP</t>
  </si>
  <si>
    <t>Idiopathic progressive neuropathy</t>
  </si>
  <si>
    <t>G603</t>
  </si>
  <si>
    <t>3564A</t>
  </si>
  <si>
    <t>Neuropathia progressiva idiopathica</t>
  </si>
  <si>
    <t>Other and unspecified neuropathies</t>
  </si>
  <si>
    <t>G60[8-9]</t>
  </si>
  <si>
    <t>356[8-9]</t>
  </si>
  <si>
    <t>Guillain-Barre syndrome</t>
  </si>
  <si>
    <t>G610</t>
  </si>
  <si>
    <t>3570</t>
  </si>
  <si>
    <t>35401</t>
  </si>
  <si>
    <t>G61</t>
  </si>
  <si>
    <t>Syndroma Guillain-Barré</t>
  </si>
  <si>
    <t>#G6,#GASTRO_CM,#ADVERSE</t>
  </si>
  <si>
    <t>Drug-induced polyneuropathy</t>
  </si>
  <si>
    <t>G620</t>
  </si>
  <si>
    <t>3576</t>
  </si>
  <si>
    <t>G62</t>
  </si>
  <si>
    <t>Polyneuropathia medicamento provocata</t>
  </si>
  <si>
    <t>Alcohol induced polyneuropathy</t>
  </si>
  <si>
    <t>G621</t>
  </si>
  <si>
    <t>3575A</t>
  </si>
  <si>
    <t>Polyneuropathia alcoholica</t>
  </si>
  <si>
    <t>G6_TOXICPOLY</t>
  </si>
  <si>
    <t>Polyneuropathy due to other toxic agents</t>
  </si>
  <si>
    <t>G622</t>
  </si>
  <si>
    <t>3577A</t>
  </si>
  <si>
    <t>Polyneuropathia toxica</t>
  </si>
  <si>
    <t>Other and unspecified polyneuropathies, also in other diseases</t>
  </si>
  <si>
    <t>G61[1-9]|G62[8-9]|G63</t>
  </si>
  <si>
    <t>357[8-9]</t>
  </si>
  <si>
    <t>3540[8-9]</t>
  </si>
  <si>
    <t>Other disorders of peripheral nervous system</t>
  </si>
  <si>
    <t>G64</t>
  </si>
  <si>
    <t>G60-G64</t>
  </si>
  <si>
    <t>Aliae morbositates systematis nervosi peripherici</t>
  </si>
  <si>
    <t>Diseases of the myoneural junction and muscle</t>
  </si>
  <si>
    <t>G6_MYASTHENIA|G6_TOXMYONEU|G6_CONDEVMYA|G6_MYONEUOTHUNS|G6_MUSDYST|G6_MYOTDIS|G6_CONMYOP|G6_MITOCMY|G6_MUSCOTHUNS|G6_DRUGMYOP|G6_ALCOMYOP|G6_MYOPTOX|G6_PERIOPAR|G6_INFLAMYOP|G6_MYOPOTHUNS|G6_MYOMUSCINOTH</t>
  </si>
  <si>
    <t>G7</t>
  </si>
  <si>
    <t>Myasthenia gravis</t>
  </si>
  <si>
    <t>G700</t>
  </si>
  <si>
    <t>3580</t>
  </si>
  <si>
    <t>7330</t>
  </si>
  <si>
    <t>108</t>
  </si>
  <si>
    <t>G70</t>
  </si>
  <si>
    <t>G6_TOXMYONEU</t>
  </si>
  <si>
    <t>Toxic myoneural disorders</t>
  </si>
  <si>
    <t>G701</t>
  </si>
  <si>
    <t>3582</t>
  </si>
  <si>
    <t>Morbositates myoneurales toxicae</t>
  </si>
  <si>
    <t>G6_CONDEVMYA</t>
  </si>
  <si>
    <t>Congenital and developmental myasthenia</t>
  </si>
  <si>
    <t>G702</t>
  </si>
  <si>
    <t>Other and unspecified myoneural disorders</t>
  </si>
  <si>
    <t>G70[8-9]</t>
  </si>
  <si>
    <t>358[8-9]</t>
  </si>
  <si>
    <t>Muscular dystrophy</t>
  </si>
  <si>
    <t>G710</t>
  </si>
  <si>
    <t>3591A</t>
  </si>
  <si>
    <t>33030|33090</t>
  </si>
  <si>
    <t>G71</t>
  </si>
  <si>
    <t>Dystrophia musculorum (progressiva hereditaria)</t>
  </si>
  <si>
    <t>Myotonic disorders</t>
  </si>
  <si>
    <t>G711</t>
  </si>
  <si>
    <t>3592A</t>
  </si>
  <si>
    <t>33020</t>
  </si>
  <si>
    <t>Morbositates myotonicae</t>
  </si>
  <si>
    <t>G6_CONMYOP</t>
  </si>
  <si>
    <t>Congenital myopathies</t>
  </si>
  <si>
    <t>G712</t>
  </si>
  <si>
    <t>3590A</t>
  </si>
  <si>
    <t>Myopathiae congenitae</t>
  </si>
  <si>
    <t>Mitochondrial myopathy</t>
  </si>
  <si>
    <t>G713</t>
  </si>
  <si>
    <t>Myopathia mitochondrialis non alibi classificata</t>
  </si>
  <si>
    <t>Other and unspecified primary disorders of muscles</t>
  </si>
  <si>
    <t>G71[8-9]</t>
  </si>
  <si>
    <t>G6_DRUGMYOP</t>
  </si>
  <si>
    <t>Drug-induced myopathy</t>
  </si>
  <si>
    <t>G720</t>
  </si>
  <si>
    <t>G72</t>
  </si>
  <si>
    <t>Myopathia medicamento provocata</t>
  </si>
  <si>
    <t>G6_ALCOMYOP</t>
  </si>
  <si>
    <t>Alcoholic myopathy</t>
  </si>
  <si>
    <t>G721</t>
  </si>
  <si>
    <t>Myopathia alcoholica</t>
  </si>
  <si>
    <t>G6_MYOPTOX</t>
  </si>
  <si>
    <t>Myopathy due to other toxic agents</t>
  </si>
  <si>
    <t>G722</t>
  </si>
  <si>
    <t>3594A</t>
  </si>
  <si>
    <t>Myopathia toxica (non alcoholica)</t>
  </si>
  <si>
    <t>G6_PERIOPAR</t>
  </si>
  <si>
    <t>Periodic paralysis</t>
  </si>
  <si>
    <t>G723</t>
  </si>
  <si>
    <t>3593</t>
  </si>
  <si>
    <t>Paralysis periodica</t>
  </si>
  <si>
    <t>G6_INFLAMYOP</t>
  </si>
  <si>
    <t>Inflammatory myopathy</t>
  </si>
  <si>
    <t>G724</t>
  </si>
  <si>
    <t>Myopathia inflammatoria non alibi classificata</t>
  </si>
  <si>
    <t>Other and unspecified myopathies</t>
  </si>
  <si>
    <t>G72[8-9]</t>
  </si>
  <si>
    <t>3594B|359[8-9]</t>
  </si>
  <si>
    <t>Disorders of myoneural junction and muscle in diseases classified elsewhere</t>
  </si>
  <si>
    <t>G73</t>
  </si>
  <si>
    <t>Cerebral palsy and other paralytic syndromes</t>
  </si>
  <si>
    <t>G6_CP|G6_HEMIPLE|G6_PARDIPLE|G6_TETRAPLE|G6_MONOPLE|G6_CAUDA|G6_LOCKEDIN|G6_PARALOTHUNS</t>
  </si>
  <si>
    <t>G8</t>
  </si>
  <si>
    <t>Cerebral palsy</t>
  </si>
  <si>
    <t>G80</t>
  </si>
  <si>
    <t>343</t>
  </si>
  <si>
    <t>G80-G83</t>
  </si>
  <si>
    <t>Paralysis cerebralis infantilis</t>
  </si>
  <si>
    <t>Hemiplegia</t>
  </si>
  <si>
    <t>G81</t>
  </si>
  <si>
    <t>342</t>
  </si>
  <si>
    <t>34400</t>
  </si>
  <si>
    <t>Paraplegia, diplegia of upper limbs</t>
  </si>
  <si>
    <t>G82[0-2]|G830</t>
  </si>
  <si>
    <t>34401</t>
  </si>
  <si>
    <t>Tetraplegia</t>
  </si>
  <si>
    <t>G82[3-5]</t>
  </si>
  <si>
    <t>34403</t>
  </si>
  <si>
    <t>Monoplegia</t>
  </si>
  <si>
    <t>G83[1-3]</t>
  </si>
  <si>
    <t>Cauda equina syndrome</t>
  </si>
  <si>
    <t>G834</t>
  </si>
  <si>
    <t>3534B</t>
  </si>
  <si>
    <t>G83</t>
  </si>
  <si>
    <t>Syndroma caudae equinae</t>
  </si>
  <si>
    <t>G6_LOCKEDIN</t>
  </si>
  <si>
    <t>Locked-in syndrome</t>
  </si>
  <si>
    <t>G835</t>
  </si>
  <si>
    <t>Other and unspecified paralytic syndromes</t>
  </si>
  <si>
    <t>G83[8-9]</t>
  </si>
  <si>
    <t>344</t>
  </si>
  <si>
    <t>3440[8-9]</t>
  </si>
  <si>
    <t>Other neurological diseases</t>
  </si>
  <si>
    <t>G6_AUTONOM|G6_HYDROCEPH|G6_ENCEPHTOX|G6_CERCYST|G6_ANOXBRAINDAM|G6_BENINTRAHYP|G6_POSTVIRFAT|G6_ENCEPATH|G6_COMPBRAIN|G6_CEROEDEMA|G6_REYE|G6_DISBROTHUNS|G6_SPINOTH|G6_CNSOTH|G6_POSTOPNEURO|G6_NEUROOTH|G6_TIA|G6_VASCSYND</t>
  </si>
  <si>
    <t>G9</t>
  </si>
  <si>
    <t>Autonomic disorders</t>
  </si>
  <si>
    <t>G6_IDIOAUT|G6_FAMDYSAUT|G6_HORNER|G6_AUTODYS|G6_AUTOTHUNS</t>
  </si>
  <si>
    <t>G90</t>
  </si>
  <si>
    <t>G90-G99</t>
  </si>
  <si>
    <t>Morbositates systematis nervosi autonomici</t>
  </si>
  <si>
    <t>Idiopathic peripheral autonomic neuropathy</t>
  </si>
  <si>
    <t>G900</t>
  </si>
  <si>
    <t>3370</t>
  </si>
  <si>
    <t>Neuropathia autonomica peripherica idiopathica</t>
  </si>
  <si>
    <t>G6_FAMDYSAUT</t>
  </si>
  <si>
    <t>Familial dysautonomia</t>
  </si>
  <si>
    <t>G901</t>
  </si>
  <si>
    <t>Dysautonomia familialis (Riley-Day)</t>
  </si>
  <si>
    <t>Horner syndrome</t>
  </si>
  <si>
    <t>G902</t>
  </si>
  <si>
    <t>35800</t>
  </si>
  <si>
    <t>Syndroma Horner</t>
  </si>
  <si>
    <t>G6_AUTODYS</t>
  </si>
  <si>
    <t>Autonomic dysreflexia</t>
  </si>
  <si>
    <t>G904</t>
  </si>
  <si>
    <t>G6_AUTOTHUNS</t>
  </si>
  <si>
    <t>Other and unspecified disorders of autonomic nervous system</t>
  </si>
  <si>
    <t>G90[8-9]</t>
  </si>
  <si>
    <t>337[1-9]</t>
  </si>
  <si>
    <t>Hydrocephalus</t>
  </si>
  <si>
    <t>P16_HCAQNB|Q17_CONGEN_HYDROCEPHALUS|G6_HCCOMM|G6_HCOBSTR|G6_HCNP|G6_HCPOSTRAU|G6_HCINOTH|G6_HCOTHUNS</t>
  </si>
  <si>
    <t>G91</t>
  </si>
  <si>
    <t>Hydrocephalia</t>
  </si>
  <si>
    <t>Communicating hydrocephalus</t>
  </si>
  <si>
    <t>G910</t>
  </si>
  <si>
    <t>3313</t>
  </si>
  <si>
    <t>Hydrocephalia communicans</t>
  </si>
  <si>
    <t>Obstructive hydrocephalus</t>
  </si>
  <si>
    <t>G911</t>
  </si>
  <si>
    <t>3314</t>
  </si>
  <si>
    <t>Hydrocephalia obstructiva</t>
  </si>
  <si>
    <t>Normal-pressure hydrocephalus</t>
  </si>
  <si>
    <t>G912</t>
  </si>
  <si>
    <t>Hydrocephalia normotensiva</t>
  </si>
  <si>
    <t>G6_HCPOSTRAU</t>
  </si>
  <si>
    <t>Post-traumatic hydrocephalus, unspecified</t>
  </si>
  <si>
    <t>G913</t>
  </si>
  <si>
    <t>Hydrocephalia posttraumatica non specificata</t>
  </si>
  <si>
    <t>Hydrocephalus in other diseases</t>
  </si>
  <si>
    <t>G94[0-2]</t>
  </si>
  <si>
    <t>Other and unspecified hydrocephalus</t>
  </si>
  <si>
    <t>G91[8-9]</t>
  </si>
  <si>
    <t>34793</t>
  </si>
  <si>
    <t>G6_ENCEPHTOX</t>
  </si>
  <si>
    <t>Toxic encephalopathy</t>
  </si>
  <si>
    <t>G92</t>
  </si>
  <si>
    <t>3498B</t>
  </si>
  <si>
    <t>32302</t>
  </si>
  <si>
    <t>Encephalopathia toxica</t>
  </si>
  <si>
    <t>Cerebral cysts</t>
  </si>
  <si>
    <t>G93</t>
  </si>
  <si>
    <t>3480</t>
  </si>
  <si>
    <t>Aliae morbositates cerebri</t>
  </si>
  <si>
    <t>Anoxic brain damage</t>
  </si>
  <si>
    <t>G931</t>
  </si>
  <si>
    <t>3481</t>
  </si>
  <si>
    <t>Laesio anoxica cerebri non alibi classificata</t>
  </si>
  <si>
    <t>Benign intracranial hypertension</t>
  </si>
  <si>
    <t>G932</t>
  </si>
  <si>
    <t>3482</t>
  </si>
  <si>
    <t>Hypertensio intracranialis benigna</t>
  </si>
  <si>
    <t>Postviral fatigue syndrome</t>
  </si>
  <si>
    <t>G933</t>
  </si>
  <si>
    <t>Syndroma lassitudinis postvirale</t>
  </si>
  <si>
    <t>Encephalopathy</t>
  </si>
  <si>
    <t>G934</t>
  </si>
  <si>
    <t>3483</t>
  </si>
  <si>
    <t>Encephalopathia non specificata</t>
  </si>
  <si>
    <t>G6_COMPBRAIN</t>
  </si>
  <si>
    <t>Compression of brain</t>
  </si>
  <si>
    <t>G935</t>
  </si>
  <si>
    <t>3484</t>
  </si>
  <si>
    <t>Compressio encephali</t>
  </si>
  <si>
    <t>G6_CEROEDEMA</t>
  </si>
  <si>
    <t>Cerebral oedema</t>
  </si>
  <si>
    <t>G936</t>
  </si>
  <si>
    <t>3485</t>
  </si>
  <si>
    <t>Oedema cerebri</t>
  </si>
  <si>
    <t>G6_REYE</t>
  </si>
  <si>
    <t>Reye syndrome</t>
  </si>
  <si>
    <t>G937</t>
  </si>
  <si>
    <t>Syndroma Reye</t>
  </si>
  <si>
    <t>Disorders of brain, other and unspecified</t>
  </si>
  <si>
    <t>G93[8-9]|G948</t>
  </si>
  <si>
    <t>348[8-9]</t>
  </si>
  <si>
    <t>3479[8-9]</t>
  </si>
  <si>
    <t>Other diseases of spinal cord</t>
  </si>
  <si>
    <t>G95</t>
  </si>
  <si>
    <t>336</t>
  </si>
  <si>
    <t>349</t>
  </si>
  <si>
    <t>Other disorders of central nervous system</t>
  </si>
  <si>
    <t>G96</t>
  </si>
  <si>
    <t>3498A|3492|3499</t>
  </si>
  <si>
    <t>Aliae morbositates systematis nervosi centralis</t>
  </si>
  <si>
    <t>Postprocedural disorders of nervous system</t>
  </si>
  <si>
    <t>G97</t>
  </si>
  <si>
    <t>3490|9970</t>
  </si>
  <si>
    <t>Morbositates systematis nervosi post interventiones non alibi classificatae</t>
  </si>
  <si>
    <t>Other disorders of nervous system</t>
  </si>
  <si>
    <t>G98|G99</t>
  </si>
  <si>
    <t>G6_TIA</t>
  </si>
  <si>
    <t>Transient ischemic attack</t>
  </si>
  <si>
    <t>G45</t>
  </si>
  <si>
    <t>435</t>
  </si>
  <si>
    <t>G454</t>
  </si>
  <si>
    <t>Ischaemia cerebri transitoria et syndomata cognata</t>
  </si>
  <si>
    <t>#G6,#NEURO</t>
  </si>
  <si>
    <t>G6_NEURODEG</t>
  </si>
  <si>
    <t>Other degenerative diseases of the nervous system</t>
  </si>
  <si>
    <t>G6_ALZHEIMER|G6_ATROPHCIRCUM|G6_DEGENSEN|G6_ALCODEGEN|G6_DEGENOTH</t>
  </si>
  <si>
    <t>G6_NEURO</t>
  </si>
  <si>
    <t>Neurological diseases</t>
  </si>
  <si>
    <t>G6_NEUINFL|G6_NEUATR|G6_XTRAPYR|G6_NEURODEG|G6_DEMYEL|G6_EPIPAROX|G6_NERPLEX|G6_POLYNEU|G6_MYONEU|G6_CPETAL|G6_OTHNEU</t>
  </si>
  <si>
    <t>G6_VASCSYND</t>
  </si>
  <si>
    <t>Vascular syndromes of brain in cerebrovascular disorders</t>
  </si>
  <si>
    <t>G46</t>
  </si>
  <si>
    <t>MND</t>
  </si>
  <si>
    <t>Motor neuron disease (with DMD)</t>
  </si>
  <si>
    <t>G7106</t>
  </si>
  <si>
    <t>Dystrophia musculorum gravis (Duchenne)</t>
  </si>
  <si>
    <t>PHANTOMLIMB</t>
  </si>
  <si>
    <t>Phantom limb syndrome with pain</t>
  </si>
  <si>
    <t>G546</t>
  </si>
  <si>
    <t>Syndroma phantomatis membri dolorosum</t>
  </si>
  <si>
    <t>#G6,#GASTRO_CM,#NEURO_CM,#ADVERSE</t>
  </si>
  <si>
    <t>G6_ADEM_ADVERSE</t>
  </si>
  <si>
    <t>Acute disseminated encephalitis/encephalomyelitis, drug-induced</t>
  </si>
  <si>
    <t>#G6,#ADVERSE</t>
  </si>
  <si>
    <t>MALIG_NEUROLE_SYNDR</t>
  </si>
  <si>
    <t>Malignant neuroleptic syndrome, drug-induced</t>
  </si>
  <si>
    <t>G210</t>
  </si>
  <si>
    <t>Other drug-induced secondary parkinsonism</t>
  </si>
  <si>
    <t>G211</t>
  </si>
  <si>
    <t>DRUGADVERS_DYSTON</t>
  </si>
  <si>
    <t>Drug-induced dystonia</t>
  </si>
  <si>
    <t>G240</t>
  </si>
  <si>
    <t>Drug-induced tremor</t>
  </si>
  <si>
    <t>G251</t>
  </si>
  <si>
    <t>MYOCLONUS</t>
  </si>
  <si>
    <t>Myoclonus, drug-induced</t>
  </si>
  <si>
    <t>G253</t>
  </si>
  <si>
    <t>DRUGADVERS_CHOREA</t>
  </si>
  <si>
    <t>Drug-induced chorea</t>
  </si>
  <si>
    <t>G254</t>
  </si>
  <si>
    <t>DRUGADVERS_TICS_OTHER_TICS_ORGANIC_ORIGIN</t>
  </si>
  <si>
    <t>Drug-induced tics and other tics of organic origin</t>
  </si>
  <si>
    <t>G256</t>
  </si>
  <si>
    <t>Epileptic seizures related to drugs</t>
  </si>
  <si>
    <t>G4052</t>
  </si>
  <si>
    <t>Migraine without aura, drug-induced</t>
  </si>
  <si>
    <t>Migraine with aura, drug-induced</t>
  </si>
  <si>
    <t>STATUS_MIGRAINO</t>
  </si>
  <si>
    <t>Status migrainosus, drug-induced</t>
  </si>
  <si>
    <t>G432</t>
  </si>
  <si>
    <t>COMPLICATED_MIGRAINE</t>
  </si>
  <si>
    <t>Complicated migraine, drug-induced</t>
  </si>
  <si>
    <t>G433</t>
  </si>
  <si>
    <t>OTHER_MIGRAINE</t>
  </si>
  <si>
    <t>Other migraine, drug-induced</t>
  </si>
  <si>
    <t>G438</t>
  </si>
  <si>
    <t>Migraine, unspecified, drug-induced</t>
  </si>
  <si>
    <t>G439</t>
  </si>
  <si>
    <t>Drug-induced headache, not elsewhere classified</t>
  </si>
  <si>
    <t>G444</t>
  </si>
  <si>
    <t>SERUM_NEUROPATHY</t>
  </si>
  <si>
    <t>Serum neuropathy, drug-induced</t>
  </si>
  <si>
    <t>G611</t>
  </si>
  <si>
    <t>G6_MYASTHENIA_ADVERSE</t>
  </si>
  <si>
    <t>Myasthenia gravis, drug-induced</t>
  </si>
  <si>
    <t>G6_REYE_ADVERSE</t>
  </si>
  <si>
    <t>Reye syndrome, drug-induced</t>
  </si>
  <si>
    <t>OTHER_SPECIFE_DISEA_SPINAL_CORD</t>
  </si>
  <si>
    <t>Other specified diseases of spinal cord, drug-induced</t>
  </si>
  <si>
    <t>G958</t>
  </si>
  <si>
    <t>G6_PARKINSON_INCLAVO</t>
  </si>
  <si>
    <t>Parkinson's disease, including avohilmo</t>
  </si>
  <si>
    <t>G6_ALZHEIMER_INCLAVO</t>
  </si>
  <si>
    <t>Alzheimer disease, including avohilmo</t>
  </si>
  <si>
    <t>Sleep apnoea, including avohilmo</t>
  </si>
  <si>
    <t>#H7,#ASTHMA_CM,#COPD_CM,#OPHTAL</t>
  </si>
  <si>
    <t>Allergic conjunctivitis</t>
  </si>
  <si>
    <t>H7_USEOFEYEANTIALLERGENS|H7_CONJUNCTIVITISATOPIC</t>
  </si>
  <si>
    <t>H7_USEOFEYEANTIALLERGENS</t>
  </si>
  <si>
    <t>Use of eye-antiallergens (taken as indicator of allergic/atopic conjunctivitis)</t>
  </si>
  <si>
    <t>S01GX</t>
  </si>
  <si>
    <t>Atopic conjunctivitis</t>
  </si>
  <si>
    <t>H101</t>
  </si>
  <si>
    <t>H10</t>
  </si>
  <si>
    <t>Conjunctivitis allergica acuta</t>
  </si>
  <si>
    <t>#H7,#ASTHMA_CM,#COPD,#OPHTAL,#ILD_CM</t>
  </si>
  <si>
    <t>Senile cataract</t>
  </si>
  <si>
    <t>H25</t>
  </si>
  <si>
    <t>3661</t>
  </si>
  <si>
    <t>37402</t>
  </si>
  <si>
    <t>H25-H28</t>
  </si>
  <si>
    <t>Cataracta senilis</t>
  </si>
  <si>
    <t>Other cataract</t>
  </si>
  <si>
    <t>H26</t>
  </si>
  <si>
    <t>366</t>
  </si>
  <si>
    <t>374</t>
  </si>
  <si>
    <t>37403</t>
  </si>
  <si>
    <t>Alia cataracta</t>
  </si>
  <si>
    <t>#H7,#OPHTAL</t>
  </si>
  <si>
    <t>H7_EYE</t>
  </si>
  <si>
    <t>H7_LIDLACRIMALORBIT|H7_CONJUNCTIVA|H7_SCLERACORNEA|H7_LENS|H7_CHOROIDRETINA|H7_GLAUCOMA|H7_VITREOUS|H7_OPTNERVE|H7_OCUMUSCLE|H7_VISUALDISTBLIND|H7_EYEOTH|H7_EYEPOSTOP</t>
  </si>
  <si>
    <t>Disorders of eyelid, lacrimal system and orbit</t>
  </si>
  <si>
    <t>H7_HORDEOLUM|H7_CHALAZION|H7_EYELIDINFLAMMATION|H7_EYELIDDIS|H7_LACRIMALSYSTEM|H7_ORBIT</t>
  </si>
  <si>
    <t>H0</t>
  </si>
  <si>
    <t>Hordeolum and other deep inflammation of eyelid</t>
  </si>
  <si>
    <t>H000</t>
  </si>
  <si>
    <t>3731</t>
  </si>
  <si>
    <t>362</t>
  </si>
  <si>
    <t>Chalazion</t>
  </si>
  <si>
    <t>H001</t>
  </si>
  <si>
    <t>3732</t>
  </si>
  <si>
    <t>3780</t>
  </si>
  <si>
    <t>H00</t>
  </si>
  <si>
    <t>Other inflammation of eyelid</t>
  </si>
  <si>
    <t>H01</t>
  </si>
  <si>
    <t>373</t>
  </si>
  <si>
    <t>361</t>
  </si>
  <si>
    <t>373[1-2]</t>
  </si>
  <si>
    <t>H00-H06</t>
  </si>
  <si>
    <t>Alia inflammatio palpebrae/palpebrarum</t>
  </si>
  <si>
    <t>Other disorders of eyelid</t>
  </si>
  <si>
    <t>H7_ENTROPION|H7_ECTROPION|H7_LAGOPHTALMOS|H7_BLEPHAROCHALASIS|H7_PTOSIS|H7_EYELIDFUNC|H7_XANTHELASMA|H7_EYELIDDEGEN|H7_EYELIDNAS|H7_EYELIDINOTH</t>
  </si>
  <si>
    <t>H0[2-3]</t>
  </si>
  <si>
    <t>Entropion and trichiasis of eyelid</t>
  </si>
  <si>
    <t>H020</t>
  </si>
  <si>
    <t>3740</t>
  </si>
  <si>
    <t>37812</t>
  </si>
  <si>
    <t>H02</t>
  </si>
  <si>
    <t>Entropium et trichiasis (palpebrae)</t>
  </si>
  <si>
    <t>Ectropion of eyelid</t>
  </si>
  <si>
    <t>H021</t>
  </si>
  <si>
    <t>3741</t>
  </si>
  <si>
    <t>37811</t>
  </si>
  <si>
    <t>Ectropium (palpebrae)</t>
  </si>
  <si>
    <t>Lagophthalmos</t>
  </si>
  <si>
    <t>H022</t>
  </si>
  <si>
    <t>3742</t>
  </si>
  <si>
    <t>37813</t>
  </si>
  <si>
    <t>Lagophthalmus</t>
  </si>
  <si>
    <t>Blepharochalasis</t>
  </si>
  <si>
    <t>H023</t>
  </si>
  <si>
    <t>3743B</t>
  </si>
  <si>
    <t>Dermatochalasis</t>
  </si>
  <si>
    <t>Ptosis of eyelid</t>
  </si>
  <si>
    <t>H024</t>
  </si>
  <si>
    <t>3743A</t>
  </si>
  <si>
    <t>Ptosis palpebrae</t>
  </si>
  <si>
    <t>Other disorders affecting eyelid function</t>
  </si>
  <si>
    <t>H025</t>
  </si>
  <si>
    <t>3744</t>
  </si>
  <si>
    <t>Aliae morbositates functionem palpebrarum afficientes</t>
  </si>
  <si>
    <t>Xanthelasma of eyelid</t>
  </si>
  <si>
    <t>H026</t>
  </si>
  <si>
    <t>Xanthelasma palpebrae</t>
  </si>
  <si>
    <t>H7_EYELIDDEGEN</t>
  </si>
  <si>
    <t>Other degenerative disorders of eyelid and periocular area</t>
  </si>
  <si>
    <t>H027</t>
  </si>
  <si>
    <t>3745</t>
  </si>
  <si>
    <t>Aliae morbositates degenerativae palpebrarum et areae periocularis</t>
  </si>
  <si>
    <t>H02[8-9]</t>
  </si>
  <si>
    <t>374[8-9]</t>
  </si>
  <si>
    <t>Disorders of eyelid in diseases classified elsewhere</t>
  </si>
  <si>
    <t>H03</t>
  </si>
  <si>
    <t>Disorders of lacrimal system</t>
  </si>
  <si>
    <t>H7_DACRYOADENITIS|H7_LACRIGLAND|H7_EPIPHORA|H7_LACRIMINFLAMACU|H7_LACRIMINFLAMCHRON|H7_STENOLACRI|H7_LACRIPAS|H7_LACRINAS</t>
  </si>
  <si>
    <t>H04</t>
  </si>
  <si>
    <t>Morbositates apparati lacrimalis</t>
  </si>
  <si>
    <t>Dacryoadenitis</t>
  </si>
  <si>
    <t>H040</t>
  </si>
  <si>
    <t>3750</t>
  </si>
  <si>
    <t>3680[0-1]</t>
  </si>
  <si>
    <t>H7_LACRIGLAND</t>
  </si>
  <si>
    <t>Other disorders of lacrimal gland</t>
  </si>
  <si>
    <t>H041</t>
  </si>
  <si>
    <t>3751</t>
  </si>
  <si>
    <t>Epiphora</t>
  </si>
  <si>
    <t>H042</t>
  </si>
  <si>
    <t>3752</t>
  </si>
  <si>
    <t>Inflammation of lacrimal passages (acute and unspecified)</t>
  </si>
  <si>
    <t>H043</t>
  </si>
  <si>
    <t>3753</t>
  </si>
  <si>
    <t>36803</t>
  </si>
  <si>
    <t>Inflammatio viarum lacrimalium acuta sive non specificata</t>
  </si>
  <si>
    <t>Inflammation of lacrimal passages (chronic)</t>
  </si>
  <si>
    <t>H044</t>
  </si>
  <si>
    <t>3754</t>
  </si>
  <si>
    <t>36804</t>
  </si>
  <si>
    <t>Inflammatio viarum lacrimalium chronica</t>
  </si>
  <si>
    <t>Stenosis and insufficiency of lacrimal passages</t>
  </si>
  <si>
    <t>H045</t>
  </si>
  <si>
    <t>3755</t>
  </si>
  <si>
    <t>36802</t>
  </si>
  <si>
    <t>Stenosis et/sive insufficientia viarum lacrimalium</t>
  </si>
  <si>
    <t>H7_LACRIPAS</t>
  </si>
  <si>
    <t>Other changes in lacrimal passages</t>
  </si>
  <si>
    <t>H046</t>
  </si>
  <si>
    <t>3756</t>
  </si>
  <si>
    <t>36805</t>
  </si>
  <si>
    <t>Aliae morbositates apparati lacrimalis</t>
  </si>
  <si>
    <t>H7_LACRINAS</t>
  </si>
  <si>
    <t>Other and unspecified disorders of lacrimal system</t>
  </si>
  <si>
    <t>H04[8-9]</t>
  </si>
  <si>
    <t>375[8-9]</t>
  </si>
  <si>
    <t>3680[8-9]</t>
  </si>
  <si>
    <t>Disorders of orbit</t>
  </si>
  <si>
    <t>H7_ORBITINFLAMACU|H7_ORBITINFLAMCHRON|H7_INFLAMORBOTHICD8|H7_EXOPTHALMUS|H7_ORBITDEFORM|H7_ENOPHTHALMOS|H7_RETAINEDBODY|H7_ORBITNAS|H7_LACRIMALORBITINOTH</t>
  </si>
  <si>
    <t>H0[5-6]</t>
  </si>
  <si>
    <t>Acute inflammation of orbit</t>
  </si>
  <si>
    <t>H050</t>
  </si>
  <si>
    <t>3760</t>
  </si>
  <si>
    <t>3690[0-2]</t>
  </si>
  <si>
    <t>H05</t>
  </si>
  <si>
    <t>Inflammatio orbitae acuta</t>
  </si>
  <si>
    <t>H7_ORBITINFLAMCHRON</t>
  </si>
  <si>
    <t>Chronic inflammatory disorders of orbit</t>
  </si>
  <si>
    <t>H051</t>
  </si>
  <si>
    <t>3761</t>
  </si>
  <si>
    <t>Inflammatio orbitae chronica</t>
  </si>
  <si>
    <t>H7_INFLAMORBOTHICD8</t>
  </si>
  <si>
    <t>Other inflammatory disorders of orbit (ICD-8 only)</t>
  </si>
  <si>
    <t>36907</t>
  </si>
  <si>
    <t>Exophthalmic conditions</t>
  </si>
  <si>
    <t>H052</t>
  </si>
  <si>
    <t>376[2-3]</t>
  </si>
  <si>
    <t>Exophthalmus</t>
  </si>
  <si>
    <t>H7_ORBITDEFORM</t>
  </si>
  <si>
    <t>Deformity of orbit</t>
  </si>
  <si>
    <t>H053</t>
  </si>
  <si>
    <t>3764</t>
  </si>
  <si>
    <t>Deformatio orbitae</t>
  </si>
  <si>
    <t>H7_ENOPHTHALMOS</t>
  </si>
  <si>
    <t>Enophthalmos</t>
  </si>
  <si>
    <t>H054</t>
  </si>
  <si>
    <t>3765</t>
  </si>
  <si>
    <t>Enophthalmus</t>
  </si>
  <si>
    <t>H7_RETAINEDBODY</t>
  </si>
  <si>
    <t>Retained (old) foreign body following penetrating wound of orbit</t>
  </si>
  <si>
    <t>H055</t>
  </si>
  <si>
    <t>3766</t>
  </si>
  <si>
    <t>Corpus alienum retentum [vetus] orbitae</t>
  </si>
  <si>
    <t>Other and unspecified disorders of orbit</t>
  </si>
  <si>
    <t>H05[8-9]</t>
  </si>
  <si>
    <t>376[8-9]</t>
  </si>
  <si>
    <t>Disorders of lacrimal system and orbit in diseases classified elsewhere</t>
  </si>
  <si>
    <t>H06</t>
  </si>
  <si>
    <t>H7_CONJUNCTIVA</t>
  </si>
  <si>
    <t>Disorders of conjunctiva</t>
  </si>
  <si>
    <t>H7_CONJUNCTIVITIS|H7_OTHERCONJ</t>
  </si>
  <si>
    <t>H1[0-3]</t>
  </si>
  <si>
    <t>Conjunctivitis</t>
  </si>
  <si>
    <t>H7_CONJUNCTIVITISACUNONATOPIC|H7_USEOFEYEANTIALLERGENS|H7_CONJUNCTIVITISATOPIC|H7_CONJUNCTIVITISCHRON</t>
  </si>
  <si>
    <t>Conjunctivitis (acute, non atopic)</t>
  </si>
  <si>
    <t>H10|H13[1-2]</t>
  </si>
  <si>
    <t>3720</t>
  </si>
  <si>
    <t>360</t>
  </si>
  <si>
    <t>H101|H104</t>
  </si>
  <si>
    <t>3600[1-2]</t>
  </si>
  <si>
    <t>Chronic conjunctivitis</t>
  </si>
  <si>
    <t>H104</t>
  </si>
  <si>
    <t>3721</t>
  </si>
  <si>
    <t>Conjunctivitis chronica</t>
  </si>
  <si>
    <t>Other disorders of conjunctiva</t>
  </si>
  <si>
    <t>H7_PTERYGIUM|H7_CONJUNCTDEGDEPOT|H7_CONJUNCTSCAR|H7_CONJUHAEMOR|H7_CONJUVASC|H7_CONJUNAS|H7_CONJUINOTH</t>
  </si>
  <si>
    <t>Pterygium</t>
  </si>
  <si>
    <t>H110</t>
  </si>
  <si>
    <t>3724</t>
  </si>
  <si>
    <t>372</t>
  </si>
  <si>
    <t>H11</t>
  </si>
  <si>
    <t>conjunctival degenerations and deposits</t>
  </si>
  <si>
    <t>H111</t>
  </si>
  <si>
    <t>3725</t>
  </si>
  <si>
    <t>Degenerationes et deposita conjunctivae</t>
  </si>
  <si>
    <t>H7_CONJUNCTSCAR</t>
  </si>
  <si>
    <t>conjunctival scars</t>
  </si>
  <si>
    <t>H112</t>
  </si>
  <si>
    <t>3726</t>
  </si>
  <si>
    <t>37821</t>
  </si>
  <si>
    <t>Cicatrix/cicatrices conjunctivae</t>
  </si>
  <si>
    <t>conjunctival haemorrhage</t>
  </si>
  <si>
    <t>H113</t>
  </si>
  <si>
    <t>Haemorrhagia conjunctivae</t>
  </si>
  <si>
    <t>Other conjunctival vascular disorders and cysts</t>
  </si>
  <si>
    <t>H114</t>
  </si>
  <si>
    <t>3727</t>
  </si>
  <si>
    <t>37820</t>
  </si>
  <si>
    <t>Aliae morbositates vasculares et cystae conjunctivae</t>
  </si>
  <si>
    <t>Other specified and unspecified disorders of conjunctiva</t>
  </si>
  <si>
    <t>H11[8-9]</t>
  </si>
  <si>
    <t>372[8-9]</t>
  </si>
  <si>
    <t>H7_CONJUINOTH</t>
  </si>
  <si>
    <t>Disorders of conjunctiva in diseases classified elsewhere</t>
  </si>
  <si>
    <t>H13</t>
  </si>
  <si>
    <t>H13[1-2]</t>
  </si>
  <si>
    <t>Disorders of sclera, cornea, iris and ciliary body</t>
  </si>
  <si>
    <t>H7_SCLERITISEPISCLERITIS|H7_SCLERANAS|H7_KERATITIS|H7_CORNEALOTH|H7_IRIDOCYCLITIS|H7_OTHIRISCILIARY</t>
  </si>
  <si>
    <t>H1[5-9]|H2[0-2]</t>
  </si>
  <si>
    <t>H7_SCLERITISEPISCLERITIS</t>
  </si>
  <si>
    <t>Scleritis and episcleritis</t>
  </si>
  <si>
    <t>H7_SCLERITIS|H7_SCLERITISANDEPISCLERITISICD9|H7_EPISCLERITIS|H7_SCLERITISINOTH</t>
  </si>
  <si>
    <t>Scleritis</t>
  </si>
  <si>
    <t>H150</t>
  </si>
  <si>
    <t>36904</t>
  </si>
  <si>
    <t>H15</t>
  </si>
  <si>
    <t>H7_SCLERITISANDEPISCLERITISICD9</t>
  </si>
  <si>
    <t>Scleritis and episcleritis (ICD-9) only</t>
  </si>
  <si>
    <t>3790</t>
  </si>
  <si>
    <t>Episcleritis</t>
  </si>
  <si>
    <t>H151</t>
  </si>
  <si>
    <t>36903</t>
  </si>
  <si>
    <t>H7_SCLERITISINOTH</t>
  </si>
  <si>
    <t>Scleritis and episcleritis in diseases classified elsewhere</t>
  </si>
  <si>
    <t>H190</t>
  </si>
  <si>
    <t>H7_SCLERANAS</t>
  </si>
  <si>
    <t>Other and unspecified disorders of sclera</t>
  </si>
  <si>
    <t>H15[8-9]</t>
  </si>
  <si>
    <t>3791A</t>
  </si>
  <si>
    <t>Keratitis</t>
  </si>
  <si>
    <t>H7_CORNULCER|H7_KERATITISOTH|H7_CORNEALSCAR|H7_HERPESKERATITIS|H7_KERATITISINOTH</t>
  </si>
  <si>
    <t>H1[6-9]</t>
  </si>
  <si>
    <t>Corneal ulcer</t>
  </si>
  <si>
    <t>H160</t>
  </si>
  <si>
    <t>3700</t>
  </si>
  <si>
    <t>36300</t>
  </si>
  <si>
    <t>H16</t>
  </si>
  <si>
    <t>Ulcus corneae</t>
  </si>
  <si>
    <t>Other keratitis</t>
  </si>
  <si>
    <t>370[2-5]</t>
  </si>
  <si>
    <t>363|3600[1-2]|36905</t>
  </si>
  <si>
    <t>H15-H22</t>
  </si>
  <si>
    <t>Corneal scars and opacities</t>
  </si>
  <si>
    <t>H17</t>
  </si>
  <si>
    <t>3710</t>
  </si>
  <si>
    <t>Cicatrices et opacitates corneae</t>
  </si>
  <si>
    <t>Herpesviral keratitis and keratoconjunctivitis</t>
  </si>
  <si>
    <t>H191</t>
  </si>
  <si>
    <t>Keratitis and keratoconjunctivitis in other diseases classified elsewhere</t>
  </si>
  <si>
    <t>H19[2-3]</t>
  </si>
  <si>
    <t>Other disorders of cornea</t>
  </si>
  <si>
    <t>H7_CORNEAPIGMENT|H7_BULLKERATOPATHY|H7_CORNEALOEDEMA|H7_CORNEALMEMBRANE|H7_CORNEALDYSTROPHY|H7_KERATOCONUS|H7_CORNEALDEFORM|H7_CORNEALNAS</t>
  </si>
  <si>
    <t>H18</t>
  </si>
  <si>
    <t>Aliae morbositates corneae</t>
  </si>
  <si>
    <t>Corneal pigmentations and deposits</t>
  </si>
  <si>
    <t>H180</t>
  </si>
  <si>
    <t>3711</t>
  </si>
  <si>
    <t>37100</t>
  </si>
  <si>
    <t>Pigmentationes et alia deposita corneae</t>
  </si>
  <si>
    <t>Bullous keratopathy</t>
  </si>
  <si>
    <t>H181</t>
  </si>
  <si>
    <t>Keratopathia bullosa</t>
  </si>
  <si>
    <t>Other corneal oedema</t>
  </si>
  <si>
    <t>H182</t>
  </si>
  <si>
    <t>3712</t>
  </si>
  <si>
    <t>Aliud oedema corneae</t>
  </si>
  <si>
    <t>H7_CORNEALMEMBRANE</t>
  </si>
  <si>
    <t>Changes in corneal membranes</t>
  </si>
  <si>
    <t>H183</t>
  </si>
  <si>
    <t>Abnormitates membranarum cornealium</t>
  </si>
  <si>
    <t>Corneal degeneration</t>
  </si>
  <si>
    <t>H184</t>
  </si>
  <si>
    <t>3714</t>
  </si>
  <si>
    <t>37101</t>
  </si>
  <si>
    <t>Degeneratio corneae</t>
  </si>
  <si>
    <t>Hereditary corneal dystrophies</t>
  </si>
  <si>
    <t>H185</t>
  </si>
  <si>
    <t>3715</t>
  </si>
  <si>
    <t>37102</t>
  </si>
  <si>
    <t>Dystrophia corneae hereditaria</t>
  </si>
  <si>
    <t>Keratoconus</t>
  </si>
  <si>
    <t>H186</t>
  </si>
  <si>
    <t>3716</t>
  </si>
  <si>
    <t>37103</t>
  </si>
  <si>
    <t>Other and unspecified corneal deformities and disorders</t>
  </si>
  <si>
    <t>H18[7-9]</t>
  </si>
  <si>
    <t>371[7-9]</t>
  </si>
  <si>
    <t>37860</t>
  </si>
  <si>
    <t>#H7,#OPHTAL,#RHEUMA_CM</t>
  </si>
  <si>
    <t>Iridocyclitis</t>
  </si>
  <si>
    <t>H7_IRIDOCYC_ANTER|H7_IRIDOLENS|H7_IRIDONAS|H7_IRIDOCYCLITISINOTH</t>
  </si>
  <si>
    <t>H2[02]</t>
  </si>
  <si>
    <t>Acute and subacute iridocyclitis</t>
  </si>
  <si>
    <t>H200</t>
  </si>
  <si>
    <t>3640</t>
  </si>
  <si>
    <t>36400</t>
  </si>
  <si>
    <t>H20</t>
  </si>
  <si>
    <t>Iridocyclitis acuta seu subacuta</t>
  </si>
  <si>
    <t>Chronic iridocyclitis</t>
  </si>
  <si>
    <t>H201</t>
  </si>
  <si>
    <t>3641</t>
  </si>
  <si>
    <t>36402</t>
  </si>
  <si>
    <t>Iridocyclitis chronica</t>
  </si>
  <si>
    <t>Anterior Iridocyclitis</t>
  </si>
  <si>
    <t>H7_IRIDOACUTE|H7_IRIDOCHRONIC</t>
  </si>
  <si>
    <t>H7_IRIDOLENS</t>
  </si>
  <si>
    <t>Lens-induced iridocyclitis</t>
  </si>
  <si>
    <t>H202</t>
  </si>
  <si>
    <t>Iridocyclitis phakogenes</t>
  </si>
  <si>
    <t>Other and unspecified iridocyclitis</t>
  </si>
  <si>
    <t>H20[8-9]</t>
  </si>
  <si>
    <t>360[8-9]</t>
  </si>
  <si>
    <t>36409</t>
  </si>
  <si>
    <t>Iridocyclitis in diseases classified elsewhere</t>
  </si>
  <si>
    <t>H22[0-1]</t>
  </si>
  <si>
    <t>Other disorders of iris and ciliary body</t>
  </si>
  <si>
    <t>H7_VASCCILIARY|H7_DEGENIRISCILIARY|H7_CYSTIRIS|H7_ADHESIOIRIS|H7_IRISCILIARYNAS</t>
  </si>
  <si>
    <t>H21</t>
  </si>
  <si>
    <t>Aliae morbositates iridis et corporis ciliaris</t>
  </si>
  <si>
    <t>Hyphaema and other vascular disorders of iris and ciliary body</t>
  </si>
  <si>
    <t>H21[0-1]</t>
  </si>
  <si>
    <t>3644</t>
  </si>
  <si>
    <t>H7_DEGENIRISCILIARY</t>
  </si>
  <si>
    <t>Degeneration of iris and ciliary body</t>
  </si>
  <si>
    <t>H212</t>
  </si>
  <si>
    <t>3645</t>
  </si>
  <si>
    <t>Degenerationes iridis et corporis ciliaris</t>
  </si>
  <si>
    <t>H7_CYSTIRIS</t>
  </si>
  <si>
    <t>Cyst of iris, ciliary body and anterior chamber</t>
  </si>
  <si>
    <t>H213</t>
  </si>
  <si>
    <t>3646</t>
  </si>
  <si>
    <t>Cysta iridis, corporis ciliaris sive camerae anterioris</t>
  </si>
  <si>
    <t>H7_ADHESIOIRIS</t>
  </si>
  <si>
    <t>Pupillary membranes and other adhesions and disruptions of iris and ciliary body</t>
  </si>
  <si>
    <t>H21[4-5]</t>
  </si>
  <si>
    <t>3647</t>
  </si>
  <si>
    <t>37831</t>
  </si>
  <si>
    <t>H7_IRISCILIARYNAS</t>
  </si>
  <si>
    <t>Other specified and unspecified disorders of iris and ciliary body</t>
  </si>
  <si>
    <t>H21[8-9]|H228</t>
  </si>
  <si>
    <t>364[8-9]</t>
  </si>
  <si>
    <t>H7_LENS</t>
  </si>
  <si>
    <t>Disorders of lens</t>
  </si>
  <si>
    <t>H7_CATARACTSENILE|H7_CATARACTOTHER|H7_APHAKIA|H7_LENSDISLOCATIO|H7_DISORDERLENSNAS</t>
  </si>
  <si>
    <t>H2[5-8]</t>
  </si>
  <si>
    <t>Aphakia</t>
  </si>
  <si>
    <t>H270</t>
  </si>
  <si>
    <t>3793A</t>
  </si>
  <si>
    <t>37872</t>
  </si>
  <si>
    <t>H27</t>
  </si>
  <si>
    <t>Dislocation of lens</t>
  </si>
  <si>
    <t>H271</t>
  </si>
  <si>
    <t>3793B</t>
  </si>
  <si>
    <t>37870</t>
  </si>
  <si>
    <t>Dislocatio lentis</t>
  </si>
  <si>
    <t>Other specified and unspecified disorders of lens</t>
  </si>
  <si>
    <t>H27[8-9]</t>
  </si>
  <si>
    <t>3793X</t>
  </si>
  <si>
    <t>Disorders of choroid and retina</t>
  </si>
  <si>
    <t>H7_CHORIORETINFLAM|H7_CHOROIDOTH|H7_RETINALDETACH|H7_RETINAVASC|H7_RETINALDISOTH</t>
  </si>
  <si>
    <t>H3</t>
  </si>
  <si>
    <t>Chorioretinal inflammation</t>
  </si>
  <si>
    <t>H30|H320</t>
  </si>
  <si>
    <t>363[0-2]</t>
  </si>
  <si>
    <t>365|36700</t>
  </si>
  <si>
    <t>Other disorders of choroid</t>
  </si>
  <si>
    <t>H7_CHORSCAR|H7_CHORDEGEN|H7_CHORDYSTROPTHY|H7_CHORHAEMORRHAGE|H7_CHORDETACH|H7_CHORNAS|H7_CHORIORETOTHINOTH</t>
  </si>
  <si>
    <t>H7_CHORSCAR</t>
  </si>
  <si>
    <t>Chorioretinal scars</t>
  </si>
  <si>
    <t>H310</t>
  </si>
  <si>
    <t>3633</t>
  </si>
  <si>
    <t>H31</t>
  </si>
  <si>
    <t>Cicatrices chorioretinales</t>
  </si>
  <si>
    <t>H7_CHORDEGEN</t>
  </si>
  <si>
    <t>Choroidal degeneration</t>
  </si>
  <si>
    <t>H311</t>
  </si>
  <si>
    <t>3634</t>
  </si>
  <si>
    <t>Degeneratio chorioideae</t>
  </si>
  <si>
    <t>H7_CHORDYSTROPTHY</t>
  </si>
  <si>
    <t>Hereditary choroidal dystrophy</t>
  </si>
  <si>
    <t>H312</t>
  </si>
  <si>
    <t>3635</t>
  </si>
  <si>
    <t>Dystrophia chorioideae hereditaria</t>
  </si>
  <si>
    <t>H7_CHORHAEMORRHAGE</t>
  </si>
  <si>
    <t>Choroidal haemorrhage and rupture</t>
  </si>
  <si>
    <t>H313</t>
  </si>
  <si>
    <t>3636</t>
  </si>
  <si>
    <t>Haemorrhagia chorioideae</t>
  </si>
  <si>
    <t>H7_CHORDETACH</t>
  </si>
  <si>
    <t>Choroidal detachment</t>
  </si>
  <si>
    <t>H314</t>
  </si>
  <si>
    <t>3637</t>
  </si>
  <si>
    <t>3785</t>
  </si>
  <si>
    <t>Ablatio chorioideae</t>
  </si>
  <si>
    <t>Other specified and unspecified disorders of choroid</t>
  </si>
  <si>
    <t>H31[8-9]</t>
  </si>
  <si>
    <t>363[8-9]</t>
  </si>
  <si>
    <t>H7_CHORIORETOTHINOTH</t>
  </si>
  <si>
    <t>Other chorioretinal disorders in diseases classified elsewhere</t>
  </si>
  <si>
    <t>H328</t>
  </si>
  <si>
    <t>Retinal detachments and breaks</t>
  </si>
  <si>
    <t>H7_RETINALDETACHBREAK|H7_RETINOCHISISCYST|H7_RETINALBREAK|H7_RETINALDETACHTRACTION|H7_RETINALDETACHOTH|H7_RETIVASCOCCLUSION</t>
  </si>
  <si>
    <t>Retinal detachment with retinal break</t>
  </si>
  <si>
    <t>H330</t>
  </si>
  <si>
    <t>3610</t>
  </si>
  <si>
    <t>37602</t>
  </si>
  <si>
    <t>H33</t>
  </si>
  <si>
    <t>Amotio/ablatio retinae cum ruptura</t>
  </si>
  <si>
    <t>Retinoschisis and retinal cysts</t>
  </si>
  <si>
    <t>H331</t>
  </si>
  <si>
    <t>3611</t>
  </si>
  <si>
    <t>37603</t>
  </si>
  <si>
    <t>Retinoschisis et cystae retinales</t>
  </si>
  <si>
    <t>Retinal breaks without detachment</t>
  </si>
  <si>
    <t>H333</t>
  </si>
  <si>
    <t>3613</t>
  </si>
  <si>
    <t>Ruptura retinae sine ablatione</t>
  </si>
  <si>
    <t>Traction detachment of retina</t>
  </si>
  <si>
    <t>H334</t>
  </si>
  <si>
    <t>Ablatio retinae e tractione</t>
  </si>
  <si>
    <t>Other, unspecified and serous retinal detachments</t>
  </si>
  <si>
    <t>H332|H335</t>
  </si>
  <si>
    <t>361[8-9]</t>
  </si>
  <si>
    <t>376</t>
  </si>
  <si>
    <t>Retinal vascular occlusion</t>
  </si>
  <si>
    <t>H34</t>
  </si>
  <si>
    <t>H30-H36</t>
  </si>
  <si>
    <t>Occlusiones vasculares retinae</t>
  </si>
  <si>
    <t>Retinal vascular disorders</t>
  </si>
  <si>
    <t>H7_RETARTOCCTRANS|H7_CENTRRETARTOCC|H7_OTHRETARTOCC|H7_RETVASCNAS</t>
  </si>
  <si>
    <t>H7_RETARTOCCTRANS</t>
  </si>
  <si>
    <t>Transient retinal artery occlusion</t>
  </si>
  <si>
    <t>H340</t>
  </si>
  <si>
    <t>Occlusio arteriae retinalis transitoria</t>
  </si>
  <si>
    <t>Central retinal artery occlusion</t>
  </si>
  <si>
    <t>H341</t>
  </si>
  <si>
    <t>3623A</t>
  </si>
  <si>
    <t>37702</t>
  </si>
  <si>
    <t>Occlusio arteriae centralis retinae</t>
  </si>
  <si>
    <t>Other retinal artery occlusion</t>
  </si>
  <si>
    <t>H342</t>
  </si>
  <si>
    <t>3623B</t>
  </si>
  <si>
    <t>37703</t>
  </si>
  <si>
    <t>Aliae occlusiones arteriales retinae</t>
  </si>
  <si>
    <t>H7_RETVASCNAS</t>
  </si>
  <si>
    <t>Other and unspecified vascular occlusions</t>
  </si>
  <si>
    <t>H34[8-9]</t>
  </si>
  <si>
    <t>3623C|3623D</t>
  </si>
  <si>
    <t>Other retinal disorders</t>
  </si>
  <si>
    <t>H7_BCKRNDRETINOPAT|H7_RETINOPATPREMAT|H7_PROLIFRETINOPATHOTH|H7_MACULADEGEN|H7_PERIPHRETINADEGEN|H7_HEREDRETINADYST|H7_RETINAHAEMORR|H7_RETINASEPAR|H7_RETINANAS|H7_RETINOPATHYDIAB|H7_RETINODISINOTH</t>
  </si>
  <si>
    <t>Background retinopathy and retinal vascular changes</t>
  </si>
  <si>
    <t>H350</t>
  </si>
  <si>
    <t>3621|3624A</t>
  </si>
  <si>
    <t>36701|37705|37709|37712</t>
  </si>
  <si>
    <t>H35</t>
  </si>
  <si>
    <t>Retinopathia recessualis et commutationes vasculares retinae</t>
  </si>
  <si>
    <t>Retinopathy of prematurity</t>
  </si>
  <si>
    <t>H351</t>
  </si>
  <si>
    <t>3622A</t>
  </si>
  <si>
    <t>37704</t>
  </si>
  <si>
    <t>Retinopathia praematuritatis</t>
  </si>
  <si>
    <t>Other proliferative retinopathy</t>
  </si>
  <si>
    <t>H352</t>
  </si>
  <si>
    <t>3622X</t>
  </si>
  <si>
    <t>Degeneration of macula and posterior pole</t>
  </si>
  <si>
    <t>DRY_AMD|WET_AMD|MACULAR_CYST|MACULAR_HOLE|MACULAR_PUCKER|MACULA_NAS</t>
  </si>
  <si>
    <t>H353</t>
  </si>
  <si>
    <t>3625</t>
  </si>
  <si>
    <t>37710</t>
  </si>
  <si>
    <t>Age-related macular degeneration (whether dry or wet)</t>
  </si>
  <si>
    <t>DRY_AMD|WET_AMD</t>
  </si>
  <si>
    <t>DRY_AMD_EARLY</t>
  </si>
  <si>
    <t>Dry age-related macular degeneration (includes geographic atrophy)</t>
  </si>
  <si>
    <t>EVENT_AGE&lt;50</t>
  </si>
  <si>
    <t>H3530</t>
  </si>
  <si>
    <t>3625A</t>
  </si>
  <si>
    <t>Degeneratio maculae senilis atrophica</t>
  </si>
  <si>
    <t>EVENT_AGE&gt;=50</t>
  </si>
  <si>
    <t>!DRY_AMD_EARLY</t>
  </si>
  <si>
    <t>WET_AMD_EARLY</t>
  </si>
  <si>
    <t>Wet age-related macular degeneration</t>
  </si>
  <si>
    <t>H3531</t>
  </si>
  <si>
    <t>3625B</t>
  </si>
  <si>
    <t>Degeneratio maculae senilis exsudativa</t>
  </si>
  <si>
    <t>!WET_AMD_EARLY</t>
  </si>
  <si>
    <t>Macular cyst</t>
  </si>
  <si>
    <t>H3536</t>
  </si>
  <si>
    <t>3625C</t>
  </si>
  <si>
    <t>Macular hole</t>
  </si>
  <si>
    <t>H3537</t>
  </si>
  <si>
    <t>3625D</t>
  </si>
  <si>
    <t>Macular pucker</t>
  </si>
  <si>
    <t>H3538</t>
  </si>
  <si>
    <t>3625F</t>
  </si>
  <si>
    <t>Degenerative macular diseases</t>
  </si>
  <si>
    <t>H3539</t>
  </si>
  <si>
    <t>Striae angioides maculae</t>
  </si>
  <si>
    <t>Peripheral retinal degeneration</t>
  </si>
  <si>
    <t>H354</t>
  </si>
  <si>
    <t>3626</t>
  </si>
  <si>
    <t>37711</t>
  </si>
  <si>
    <t>Degeneratio peripherica retinae</t>
  </si>
  <si>
    <t>Hereditary retinal dystrophy</t>
  </si>
  <si>
    <t>H355</t>
  </si>
  <si>
    <t>3627</t>
  </si>
  <si>
    <t>Dystrophia retinae hereditaria</t>
  </si>
  <si>
    <t>Retinal haemorrhage</t>
  </si>
  <si>
    <t>H356</t>
  </si>
  <si>
    <t>3628A</t>
  </si>
  <si>
    <t>37701</t>
  </si>
  <si>
    <t>Haemorrhagia retinae</t>
  </si>
  <si>
    <t>Separation of retinal layers (serosa)</t>
  </si>
  <si>
    <t>H357</t>
  </si>
  <si>
    <t>Separatio stratorum retinae</t>
  </si>
  <si>
    <t>Other specified and unspecified retinal disorders</t>
  </si>
  <si>
    <t>H35[8-9]</t>
  </si>
  <si>
    <t>3628X</t>
  </si>
  <si>
    <t>37798</t>
  </si>
  <si>
    <t>Diabetic retinopathy</t>
  </si>
  <si>
    <t>H7_RETINOPATHYDIAB_BKG|H7_MACULOPATHYDIAB|H7_RETINOPATHYDIAB_BKG_SEVERE|H7_RETINOPATHYDIAB_PROLIF|H7_RETINOPATHYDIAB_ADVANC|H7_RETINOPATHYDIAB_CONSEQ|H7_RETINOPATHYDIAB_NAS</t>
  </si>
  <si>
    <t>H360</t>
  </si>
  <si>
    <t>3620</t>
  </si>
  <si>
    <t>Diabetic background retinopathy</t>
  </si>
  <si>
    <t>H3600</t>
  </si>
  <si>
    <t>H7_MACULOPATHYDIAB</t>
  </si>
  <si>
    <t>Diabetic maculopathy</t>
  </si>
  <si>
    <t>H3601</t>
  </si>
  <si>
    <t>Severe diabetic background retinopathy</t>
  </si>
  <si>
    <t>H3602</t>
  </si>
  <si>
    <t>Proliferative diabetic retinopathy</t>
  </si>
  <si>
    <t>H3603</t>
  </si>
  <si>
    <t>H7_RETINOPATHYDIAB_ADVANC</t>
  </si>
  <si>
    <t>Advanced diabetic eye disease</t>
  </si>
  <si>
    <t>H3604</t>
  </si>
  <si>
    <t>H7_RETINOPATHYDIAB_CONSEQ</t>
  </si>
  <si>
    <t>Diabetic retinopathy consequences</t>
  </si>
  <si>
    <t>H3605</t>
  </si>
  <si>
    <t>Other diabetic retinopathy</t>
  </si>
  <si>
    <t>H3609</t>
  </si>
  <si>
    <t>H7_RETINODISINOTH</t>
  </si>
  <si>
    <t>Other retinal disorders in diseases classified elsewhere</t>
  </si>
  <si>
    <t>H368</t>
  </si>
  <si>
    <t>Glaucoma</t>
  </si>
  <si>
    <t>H7_GLAUCSUSP|H7_GLAUCPRIMOPEN|H7_GLAUCCLOSEPRIM|H7_GLAUCSECTRAUMA|H7_GLAUCSECINFLAM|H7_GLAUCSECDISEASE|H7_GLAUCSECDRUG|H7_GLAUCNAS|H7_GLAUCOMAMEDICATION|H7_GLAUCINOTH</t>
  </si>
  <si>
    <t>H4[0-2]</t>
  </si>
  <si>
    <t>Glaucoma suspect</t>
  </si>
  <si>
    <t>H400</t>
  </si>
  <si>
    <t>3650</t>
  </si>
  <si>
    <t>37597</t>
  </si>
  <si>
    <t>H40</t>
  </si>
  <si>
    <t>Suspicio glaucomatis</t>
  </si>
  <si>
    <t>H7_GLAUCPRIMOPEN</t>
  </si>
  <si>
    <t>Primary open-angle glaucoma</t>
  </si>
  <si>
    <t>H7_GLAUCOMA_POAG|H7_GLAUCOMA_XFG|H7_GLAUCOMA_NTG</t>
  </si>
  <si>
    <t>H401</t>
  </si>
  <si>
    <t>3651</t>
  </si>
  <si>
    <t>3751[0-3]</t>
  </si>
  <si>
    <t>37511</t>
  </si>
  <si>
    <t>Glaucoma simplex primarium</t>
  </si>
  <si>
    <t>Primary open-angle glaucoma, strict</t>
  </si>
  <si>
    <t>3651[A|C|E|X]</t>
  </si>
  <si>
    <t>37510</t>
  </si>
  <si>
    <t>H4010|H4012</t>
  </si>
  <si>
    <t>#H7</t>
  </si>
  <si>
    <t>Juvenile Open Angle Glaucoma</t>
  </si>
  <si>
    <t>Glaucoma, exfoliation</t>
  </si>
  <si>
    <t>H4010</t>
  </si>
  <si>
    <t>3651B</t>
  </si>
  <si>
    <t>37512</t>
  </si>
  <si>
    <t>Glaucoma capsulare [primarium/residuale] cum syndromate exfoliationis</t>
  </si>
  <si>
    <t>Normotensive glaucoma</t>
  </si>
  <si>
    <t>H4011</t>
  </si>
  <si>
    <t>3651C</t>
  </si>
  <si>
    <t>Glaucoma non hypertensivum [primarium/residuale]</t>
  </si>
  <si>
    <t>Primary angle-closure glaucoma</t>
  </si>
  <si>
    <t>H402</t>
  </si>
  <si>
    <t>3652</t>
  </si>
  <si>
    <t>37500|37511</t>
  </si>
  <si>
    <t>Glaucoma congestivum primarium</t>
  </si>
  <si>
    <t>Glaucoma secondary to eye trauma</t>
  </si>
  <si>
    <t>H403</t>
  </si>
  <si>
    <t>3656E</t>
  </si>
  <si>
    <t>Glaucoma [secundarium] posttraumaticum</t>
  </si>
  <si>
    <t>Glaucoma secondary to eye inflammation</t>
  </si>
  <si>
    <t>H404</t>
  </si>
  <si>
    <t>3656F|3656B</t>
  </si>
  <si>
    <t>36401</t>
  </si>
  <si>
    <t>Glaucoma [secundarium] postinflammatorium</t>
  </si>
  <si>
    <t>H7_GLAUCSECDISEASE</t>
  </si>
  <si>
    <t>Glaucoma secondary to other eye disorders</t>
  </si>
  <si>
    <t>H405</t>
  </si>
  <si>
    <t>3655|3656A</t>
  </si>
  <si>
    <t>Glaucoma [secundarium] post aliam morbositatem oculi</t>
  </si>
  <si>
    <t>#H7,#OPHTAL,#ADVERSE</t>
  </si>
  <si>
    <t>H7_GLAUCSECDRUG</t>
  </si>
  <si>
    <t>Glaucoma secondary to drugs</t>
  </si>
  <si>
    <t>H406</t>
  </si>
  <si>
    <t>3653A</t>
  </si>
  <si>
    <t>Glaucoma ex usu medicamenti</t>
  </si>
  <si>
    <t>Other and unspecified glaucoma</t>
  </si>
  <si>
    <t>H40[8-9]</t>
  </si>
  <si>
    <t>3656X|3656C|365[8-9]</t>
  </si>
  <si>
    <t>3752|3759</t>
  </si>
  <si>
    <t>Use of antiglaucoma preparations and miotics</t>
  </si>
  <si>
    <t>S01EA</t>
  </si>
  <si>
    <t>H7_GLAUCINOTH</t>
  </si>
  <si>
    <t>Glaucoma in diseases classified elsewhere</t>
  </si>
  <si>
    <t>H42</t>
  </si>
  <si>
    <t>3654A</t>
  </si>
  <si>
    <t>H7_GLAUCOMA_OPER</t>
  </si>
  <si>
    <t>Glaucoma-related operations</t>
  </si>
  <si>
    <t>^CHD15|^CHD50|^CHD65|^CFW99</t>
  </si>
  <si>
    <t>H7_VITREOUS</t>
  </si>
  <si>
    <t>Disorders of vitreous body and globe</t>
  </si>
  <si>
    <t>H7_VITRBODYGLOBE|H7_GLOBE</t>
  </si>
  <si>
    <t>H4[3-5]</t>
  </si>
  <si>
    <t>Disorders of vitreous body</t>
  </si>
  <si>
    <t>H7_VITRPROLAPSE|H7_VITRHAEMORR|H7_VITRCRYSTAL|H7_VITROPACIT|H7_VITROTH</t>
  </si>
  <si>
    <t>H43</t>
  </si>
  <si>
    <t>H43-H45</t>
  </si>
  <si>
    <t>Morbositates corporis vitrei</t>
  </si>
  <si>
    <t>H7_VITRPROLAPSE</t>
  </si>
  <si>
    <t>Vitreous prolapse</t>
  </si>
  <si>
    <t>H430</t>
  </si>
  <si>
    <t>Prolapsus corporis vitrei</t>
  </si>
  <si>
    <t>H7_VITRHAEMORR</t>
  </si>
  <si>
    <t>Vitreous haemorrhage</t>
  </si>
  <si>
    <t>H431|H450</t>
  </si>
  <si>
    <t>37700</t>
  </si>
  <si>
    <t>Crystalline deposits in vitreous body</t>
  </si>
  <si>
    <t>H432</t>
  </si>
  <si>
    <t>Depositiones crystallinae corporis vitrei</t>
  </si>
  <si>
    <t>Other vitreous opacities</t>
  </si>
  <si>
    <t>H433</t>
  </si>
  <si>
    <t>Opacitates corporis vitrei</t>
  </si>
  <si>
    <t>Other and unspecified disorders of vitreous body</t>
  </si>
  <si>
    <t>H43[8-9]</t>
  </si>
  <si>
    <t>3792A</t>
  </si>
  <si>
    <t>37840</t>
  </si>
  <si>
    <t>Disorders of globe</t>
  </si>
  <si>
    <t>H7_PURENDOPHTHALMITIS|H7_OTHENDOPHTHALMITIS|H7_DEGENMYOPIA|H7_DEGENGLOBE|H7_HYPOTONYEYE|H7_GLOBEDEGENERATED|H7_INTRAOCULARBODY|H7_GLOBENAS|H7_VITRBODYGLOBEINOTH</t>
  </si>
  <si>
    <t>Purulent endophthalmitis</t>
  </si>
  <si>
    <t>H440</t>
  </si>
  <si>
    <t>3600A</t>
  </si>
  <si>
    <t>3660[0-1]</t>
  </si>
  <si>
    <t>H44</t>
  </si>
  <si>
    <t>Endophthalmitis purulenta</t>
  </si>
  <si>
    <t>Other endophthalmitis</t>
  </si>
  <si>
    <t>H441|H451</t>
  </si>
  <si>
    <t>3601</t>
  </si>
  <si>
    <t>3660[2-9]</t>
  </si>
  <si>
    <t>Degenerative myopia</t>
  </si>
  <si>
    <t>H442</t>
  </si>
  <si>
    <t>3602A</t>
  </si>
  <si>
    <t>Myopia degenerativa</t>
  </si>
  <si>
    <t>H7_DEGENGLOBE</t>
  </si>
  <si>
    <t>Other degenerative disorders of globe</t>
  </si>
  <si>
    <t>H443</t>
  </si>
  <si>
    <t>3602X</t>
  </si>
  <si>
    <t>Aliae morbositates degenerativae bulbi oculi</t>
  </si>
  <si>
    <t>H7_HYPOTONYEYE</t>
  </si>
  <si>
    <t>Hypotony of eye</t>
  </si>
  <si>
    <t>H444</t>
  </si>
  <si>
    <t>3603</t>
  </si>
  <si>
    <t>Hypotonia oculi</t>
  </si>
  <si>
    <t>Degenerative conditions of globe</t>
  </si>
  <si>
    <t>H445</t>
  </si>
  <si>
    <t>3604</t>
  </si>
  <si>
    <t>37861|37514</t>
  </si>
  <si>
    <t>Degeneratio bulbi oculi</t>
  </si>
  <si>
    <t>H7_INTRAOCULARBODY</t>
  </si>
  <si>
    <t>Retained (old) intraocular foreign body</t>
  </si>
  <si>
    <t>H44[6-7]</t>
  </si>
  <si>
    <t>360[5-6]</t>
  </si>
  <si>
    <t>H7_GLOBENAS</t>
  </si>
  <si>
    <t>Other and unspecified disorders of globe</t>
  </si>
  <si>
    <t>H44[8-9]</t>
  </si>
  <si>
    <t>H7_VITRBODYGLOBEINOTH</t>
  </si>
  <si>
    <t>Disorders of vitreous body and globe in diseases classified elsewhere</t>
  </si>
  <si>
    <t>H458</t>
  </si>
  <si>
    <t>Disorders of optic nerve and visual pathways</t>
  </si>
  <si>
    <t>H7_OPTNEURITIS|H7_OPTNEUROTH|H7_RETROBULBNEURINOTH|H7_OPTNERVPATHINOTH</t>
  </si>
  <si>
    <t>H4[6-8]</t>
  </si>
  <si>
    <t>Optic neuritis</t>
  </si>
  <si>
    <t>H46</t>
  </si>
  <si>
    <t>3773</t>
  </si>
  <si>
    <t>3670[2-9]</t>
  </si>
  <si>
    <t>H46-H48</t>
  </si>
  <si>
    <t>Neuritis optica</t>
  </si>
  <si>
    <t>Other disorders of optic [2nd] nerve and visual pathways</t>
  </si>
  <si>
    <t>H7_OPTNERVNAS|H7_PAPILLOEDEMA|H7_OPTATROPHY|H7_OPTICDISCOTH|H7_OPTICCHIASM|H7_VISUALPATHOTH|H7_VISUALCORTEXOTH|H7_VISUALPATHNAS</t>
  </si>
  <si>
    <t>H47</t>
  </si>
  <si>
    <t>Aliae morbositates nervi optici et tractuum opticorum</t>
  </si>
  <si>
    <t>Disorders of optic nerve, not elsewhere classified</t>
  </si>
  <si>
    <t>H470</t>
  </si>
  <si>
    <t>3774</t>
  </si>
  <si>
    <t>37799</t>
  </si>
  <si>
    <t>Morbositates nervi optici non alibi classificatae</t>
  </si>
  <si>
    <t>Papilloedema, unspecified</t>
  </si>
  <si>
    <t>H471</t>
  </si>
  <si>
    <t>3770</t>
  </si>
  <si>
    <t>37791</t>
  </si>
  <si>
    <t>Oedema papillae non specificatum</t>
  </si>
  <si>
    <t>Optic atrophy</t>
  </si>
  <si>
    <t>H472|H480</t>
  </si>
  <si>
    <t>3771</t>
  </si>
  <si>
    <t>37790</t>
  </si>
  <si>
    <t>Other disorders of optic disc</t>
  </si>
  <si>
    <t>H473</t>
  </si>
  <si>
    <t>3772</t>
  </si>
  <si>
    <t>Aliae morbositates papillae/disci nervi optici non specificatae</t>
  </si>
  <si>
    <t>H7_OPTICCHIASM</t>
  </si>
  <si>
    <t>Disorders of optic chiasm</t>
  </si>
  <si>
    <t>H474</t>
  </si>
  <si>
    <t>3775</t>
  </si>
  <si>
    <t>Morbositates chiasmatis (nervorum opticorum)</t>
  </si>
  <si>
    <t>H7_VISUALPATHOTH</t>
  </si>
  <si>
    <t>Disorders of other visual pathways</t>
  </si>
  <si>
    <t>H475</t>
  </si>
  <si>
    <t>3776</t>
  </si>
  <si>
    <t>Morbositates partium aliarum tractuum opticorum</t>
  </si>
  <si>
    <t>H7_VISUALCORTEXOTH</t>
  </si>
  <si>
    <t>Disorders of visual cortex</t>
  </si>
  <si>
    <t>H476</t>
  </si>
  <si>
    <t>3777</t>
  </si>
  <si>
    <t>Morbositates corticis optici cerebri</t>
  </si>
  <si>
    <t>H7_VISUALPATHNAS</t>
  </si>
  <si>
    <t>Disorder of visual pathways, unspecified</t>
  </si>
  <si>
    <t>H477</t>
  </si>
  <si>
    <t>3779</t>
  </si>
  <si>
    <t>Morbositas partis non specificatae tractuum opticorum</t>
  </si>
  <si>
    <t>Retrobulbar neuritis in diseases classified elsewhere</t>
  </si>
  <si>
    <t>H481</t>
  </si>
  <si>
    <t>H7_OPTNERVPATHINOTH</t>
  </si>
  <si>
    <t>Other disorders of optic nerve and visual pathways in diseases classified elsewhere</t>
  </si>
  <si>
    <t>H488</t>
  </si>
  <si>
    <t>Disorders of ocular muscles, binocular movement, accommodation and refraction</t>
  </si>
  <si>
    <t>H7_PARASTRAB|H7_STRABOTH|H7_BINOCUMOVOTH|H7_REFRAACCOMMODIS</t>
  </si>
  <si>
    <t>H49|H5[0-2]</t>
  </si>
  <si>
    <t>H7_STRABISMUS</t>
  </si>
  <si>
    <t>Strabismus</t>
  </si>
  <si>
    <t>H7_PARASTRAB|H7_STRABOTH</t>
  </si>
  <si>
    <t>Paralytic strabismus</t>
  </si>
  <si>
    <t>H7_PARASTRA3|H7_PARASTRA4|H7_PARASTRA6|H7_TOTALOPHTHALMOPLEGIA|H7_PROGEXTOPHTHALMOPLEGIA|H7_PARASTRANAS</t>
  </si>
  <si>
    <t>H49</t>
  </si>
  <si>
    <t>H49-H52</t>
  </si>
  <si>
    <t>Strabismus paralyticus</t>
  </si>
  <si>
    <t>Third [oculomotor] nerve palsy</t>
  </si>
  <si>
    <t>H490</t>
  </si>
  <si>
    <t>Paresis/paralysis nervi oculomotorii</t>
  </si>
  <si>
    <t>Fourth [trochlear] nerve palsy</t>
  </si>
  <si>
    <t>H491</t>
  </si>
  <si>
    <t>Paresis/paralysis nervi trochlearis</t>
  </si>
  <si>
    <t>Sixth [abducent] nerve palsy</t>
  </si>
  <si>
    <t>H492</t>
  </si>
  <si>
    <t>Paresis/paralysis nervi abducentis</t>
  </si>
  <si>
    <t>H7_TOTALOPHTHALMOPLEGIA</t>
  </si>
  <si>
    <t>Total (external) ophthalmoplegia</t>
  </si>
  <si>
    <t>H493</t>
  </si>
  <si>
    <t>Ophthalmoplegia [externa] totalis</t>
  </si>
  <si>
    <t>H7_PROGEXTOPHTHALMOPLEGIA</t>
  </si>
  <si>
    <t>Progressive external ophthalmoplegia</t>
  </si>
  <si>
    <t>H494</t>
  </si>
  <si>
    <t>Ophthalmoplegia externa progressiva</t>
  </si>
  <si>
    <t>Other or unspecified paralytic strabismus</t>
  </si>
  <si>
    <t>H49[8-9]</t>
  </si>
  <si>
    <t>37304</t>
  </si>
  <si>
    <t>Other strabismus</t>
  </si>
  <si>
    <t>H7_CONVERSTRAB|H7_DIVERGSTRAB|H7_VERTISTRAB|H7_INTERHETEROTRO|H7_HETEROTRONAS|H7_HETEROPHORIA|H7_STRABMECH|H7_STRABNAS</t>
  </si>
  <si>
    <t>H50</t>
  </si>
  <si>
    <t>Alius strabismus</t>
  </si>
  <si>
    <t>Convergent concomitant strabismus</t>
  </si>
  <si>
    <t>H500</t>
  </si>
  <si>
    <t>37300</t>
  </si>
  <si>
    <t>Strabismus convergens concomitans</t>
  </si>
  <si>
    <t>Divergent concomitant strabismus</t>
  </si>
  <si>
    <t>H501</t>
  </si>
  <si>
    <t>3781</t>
  </si>
  <si>
    <t>37301</t>
  </si>
  <si>
    <t>Strabismus divergens concomitans</t>
  </si>
  <si>
    <t>Vertical strabismus</t>
  </si>
  <si>
    <t>H502</t>
  </si>
  <si>
    <t>3783</t>
  </si>
  <si>
    <t>37302</t>
  </si>
  <si>
    <t>Strabismus verticalis</t>
  </si>
  <si>
    <t>Intermittent heterotropia</t>
  </si>
  <si>
    <t>H503</t>
  </si>
  <si>
    <t>3782</t>
  </si>
  <si>
    <t>H7_HETEROTRONAS</t>
  </si>
  <si>
    <t>Other and unspecified heterotropia</t>
  </si>
  <si>
    <t>H504</t>
  </si>
  <si>
    <t>Heterotropia alia sive non specificata</t>
  </si>
  <si>
    <t>Heterophoria</t>
  </si>
  <si>
    <t>H505</t>
  </si>
  <si>
    <t>3784</t>
  </si>
  <si>
    <t>37303</t>
  </si>
  <si>
    <t>H7_STRABMECH</t>
  </si>
  <si>
    <t>Mechanical strabismus</t>
  </si>
  <si>
    <t>H506</t>
  </si>
  <si>
    <t>Strabismus mechanicus</t>
  </si>
  <si>
    <t>Other specified and unspecified strabismus</t>
  </si>
  <si>
    <t>H50[8-9]</t>
  </si>
  <si>
    <t>3787</t>
  </si>
  <si>
    <t>37309</t>
  </si>
  <si>
    <t>Other disorders of binocular movement</t>
  </si>
  <si>
    <t>H7_PALSYCONJU|H7_CONVERGINSUFF|H7_INTERNUCOPHTHALMOPLEGIA|H7_BINOCUMOVNAS</t>
  </si>
  <si>
    <t>H51</t>
  </si>
  <si>
    <t>Aliae perturbationes motus binocularis</t>
  </si>
  <si>
    <t>H7_PALSYCONJU</t>
  </si>
  <si>
    <t>Palsy of conjugate gaze</t>
  </si>
  <si>
    <t>H510</t>
  </si>
  <si>
    <t>Paresis visus conjugati</t>
  </si>
  <si>
    <t>Convergence insufficiency and excess</t>
  </si>
  <si>
    <t>H511</t>
  </si>
  <si>
    <t>Convergentia insufficiens sive nimia</t>
  </si>
  <si>
    <t>Internuclear ophthalmoplegia</t>
  </si>
  <si>
    <t>H512</t>
  </si>
  <si>
    <t>Ophthalmoplegia internuclearis</t>
  </si>
  <si>
    <t>Other and unspecified disorders of binocular movement</t>
  </si>
  <si>
    <t>H51[8-9]</t>
  </si>
  <si>
    <t>378[8-9]</t>
  </si>
  <si>
    <t>Disorders of refraction and accommodation</t>
  </si>
  <si>
    <t>H7_HYPERMETRO|H7_MYOPIA|H7_ASTIGMATISM|H7_ANISOMETROPIA|H7_PRESBYOPIA|H7_ACCOMMODIS|H7_REFRADISNAS</t>
  </si>
  <si>
    <t>H52</t>
  </si>
  <si>
    <t>Perturbationes refractionis et accommodationis (oculi)</t>
  </si>
  <si>
    <t>Hypermetropia</t>
  </si>
  <si>
    <t>H520</t>
  </si>
  <si>
    <t>3670</t>
  </si>
  <si>
    <t>37001</t>
  </si>
  <si>
    <t>Hyperopia</t>
  </si>
  <si>
    <t>Myopia</t>
  </si>
  <si>
    <t>H521</t>
  </si>
  <si>
    <t>3671</t>
  </si>
  <si>
    <t>37002</t>
  </si>
  <si>
    <t>Astigmatism</t>
  </si>
  <si>
    <t>H522</t>
  </si>
  <si>
    <t>3672</t>
  </si>
  <si>
    <t>37000</t>
  </si>
  <si>
    <t>Astigmatismus</t>
  </si>
  <si>
    <t>Anisometropia and aniseikonia</t>
  </si>
  <si>
    <t>H523</t>
  </si>
  <si>
    <t>3673</t>
  </si>
  <si>
    <t>Anisometropia sive aniseiconia</t>
  </si>
  <si>
    <t>Presbyopia</t>
  </si>
  <si>
    <t>H524</t>
  </si>
  <si>
    <t>3674</t>
  </si>
  <si>
    <t>H7_ACCOMMODIS</t>
  </si>
  <si>
    <t>Disorders of accommodation</t>
  </si>
  <si>
    <t>H526</t>
  </si>
  <si>
    <t>3675</t>
  </si>
  <si>
    <t>Aliae perturbationes refractionis (oculi)</t>
  </si>
  <si>
    <t>H7_REFRADISNAS</t>
  </si>
  <si>
    <t>Other and unspecified disorders of refraction</t>
  </si>
  <si>
    <t>H52[6-7]</t>
  </si>
  <si>
    <t>367[8-9]</t>
  </si>
  <si>
    <t>3700[8-9]</t>
  </si>
  <si>
    <t>H7_VISUALDISTBLIND</t>
  </si>
  <si>
    <t>Visual disturbances and blindness</t>
  </si>
  <si>
    <t>H7_VISUDISTURB|H7_BLINDANDVISIMPAIRMENT</t>
  </si>
  <si>
    <t>H5[3-4]</t>
  </si>
  <si>
    <t>Visual disturbances</t>
  </si>
  <si>
    <t>H7_AMBLYANOPSIA|H7_VISUDISTURBSUB|H7_DIPLOPIA|H7_BINODISTOTH|H7_VISFIELDDEF|H7_COULOURVISDEF|H7_NIGHTBLIND|H7_VISDISTNAS</t>
  </si>
  <si>
    <t>H53</t>
  </si>
  <si>
    <t>H53-H54</t>
  </si>
  <si>
    <t>Perturbationes visus</t>
  </si>
  <si>
    <t>Amblyopia ex anopsia</t>
  </si>
  <si>
    <t>H530</t>
  </si>
  <si>
    <t>3680A</t>
  </si>
  <si>
    <t>37720</t>
  </si>
  <si>
    <t>Subjective visual disturbances</t>
  </si>
  <si>
    <t>H531</t>
  </si>
  <si>
    <t>3681A</t>
  </si>
  <si>
    <t>37731</t>
  </si>
  <si>
    <t>Perturbationes visus subjectivae</t>
  </si>
  <si>
    <t>Diplopia</t>
  </si>
  <si>
    <t>H532</t>
  </si>
  <si>
    <t>3682</t>
  </si>
  <si>
    <t>Other disorders of binocular vision</t>
  </si>
  <si>
    <t>H533</t>
  </si>
  <si>
    <t>3683</t>
  </si>
  <si>
    <t>Aliae perturbationes visus binocularis</t>
  </si>
  <si>
    <t>Visual field defects</t>
  </si>
  <si>
    <t>H534</t>
  </si>
  <si>
    <t>3684</t>
  </si>
  <si>
    <t>Defectus campi visualis</t>
  </si>
  <si>
    <t>Colour vision deficiencies</t>
  </si>
  <si>
    <t>H535</t>
  </si>
  <si>
    <t>3685</t>
  </si>
  <si>
    <t>37730</t>
  </si>
  <si>
    <t>Defectus visus colorum</t>
  </si>
  <si>
    <t>H7_NIGHTBLIND</t>
  </si>
  <si>
    <t>Night blindness</t>
  </si>
  <si>
    <t>H536</t>
  </si>
  <si>
    <t>3686</t>
  </si>
  <si>
    <t>Nyctalopia</t>
  </si>
  <si>
    <t>Other and unspecified visual disturbances</t>
  </si>
  <si>
    <t>H53[8-9]</t>
  </si>
  <si>
    <t>368[8-9]</t>
  </si>
  <si>
    <t>Visual impairment including blindness (binocular or monocular)</t>
  </si>
  <si>
    <t>H7_VISIMPBILATERAL|H7_SEVVISIMPBINOC|H7_MODVISIMPBINOC|H7_MILDVISIMPBINOC|H7_BLINDMONOCULAR|H7_SEVVISIMPMONOC|H7_MODVISIMPMONOC|H7_BLINDVISIMPNAS|H7_BLINDICD9|H7_OTHVISIMPICD9|H7_VISIMPNASICD9|H7_VISIMPBILATICD8|H7_VISIMPUNILATICD8|H7_VISUALDISTINOTH</t>
  </si>
  <si>
    <t>H54</t>
  </si>
  <si>
    <t>Amaurosis et amblyopia</t>
  </si>
  <si>
    <t>Blindness or visual impairment, binocular</t>
  </si>
  <si>
    <t>H540</t>
  </si>
  <si>
    <t>Amaurosis oculorum amborum</t>
  </si>
  <si>
    <t>Severe visual impairment, binocular</t>
  </si>
  <si>
    <t>H541</t>
  </si>
  <si>
    <t>Amaurosis unius oculi, amblyopia alterius oculi</t>
  </si>
  <si>
    <t>Moderate visual impairment, binocular</t>
  </si>
  <si>
    <t>H542</t>
  </si>
  <si>
    <t>Amblyopia oculorum amborum</t>
  </si>
  <si>
    <t>Mild or no visual impairment, binocular</t>
  </si>
  <si>
    <t>H543</t>
  </si>
  <si>
    <t>Amblyopia non specificata oculorum amborum</t>
  </si>
  <si>
    <t>Blindness, monocular</t>
  </si>
  <si>
    <t>H544</t>
  </si>
  <si>
    <t>Amaurosis unius oculi</t>
  </si>
  <si>
    <t>Severe visual impairment, monocular</t>
  </si>
  <si>
    <t>H545</t>
  </si>
  <si>
    <t>Amblyopia unius oculi</t>
  </si>
  <si>
    <t>Moderate visual impairment, monocular</t>
  </si>
  <si>
    <t>H546</t>
  </si>
  <si>
    <t>Amblyopia non specificata unius oculi</t>
  </si>
  <si>
    <t>H7_BLINDVISIMPNAS</t>
  </si>
  <si>
    <t>Unspecified visual impairment (binocular)</t>
  </si>
  <si>
    <t>H549</t>
  </si>
  <si>
    <t>H7_BLINDICD9</t>
  </si>
  <si>
    <t>Blindness (ICD-9)</t>
  </si>
  <si>
    <t>3690</t>
  </si>
  <si>
    <t>H7_OTHVISIMPICD9</t>
  </si>
  <si>
    <t>Other visual impairment (ICD-9)</t>
  </si>
  <si>
    <t>3698</t>
  </si>
  <si>
    <t>H7_VISIMPNASICD9</t>
  </si>
  <si>
    <t>Unspecified visual impairment</t>
  </si>
  <si>
    <t>3699</t>
  </si>
  <si>
    <t>H7_VISIMPBILATICD8</t>
  </si>
  <si>
    <t>Bilateral visual impairment (ICD-8)</t>
  </si>
  <si>
    <t>3679[0-1]</t>
  </si>
  <si>
    <t>H7_VISIMPUNILATICD8</t>
  </si>
  <si>
    <t>Unilateral visual impairment (ICD-8)</t>
  </si>
  <si>
    <t>3679[2-3]</t>
  </si>
  <si>
    <t>H7_VISUALDISTINOTH</t>
  </si>
  <si>
    <t>Visual disturbances in diseases classified elsewhere</t>
  </si>
  <si>
    <t>H581</t>
  </si>
  <si>
    <t>Other disorders of eye and adnexa</t>
  </si>
  <si>
    <t>H7_NYSTAGMUS|H7_ANOMAPUPFUNC|H7_OCUPAIN|H7_EYEADNEXOTH|H7_OTHEREYEINOTH</t>
  </si>
  <si>
    <t>H5[5-9]</t>
  </si>
  <si>
    <t>Nystagmus and other irregular eye movements</t>
  </si>
  <si>
    <t>H55</t>
  </si>
  <si>
    <t>3795</t>
  </si>
  <si>
    <t>H55-H59</t>
  </si>
  <si>
    <t>Nystagmus et alii motus irregulares oculi</t>
  </si>
  <si>
    <t>Anomalies of pupillary function</t>
  </si>
  <si>
    <t>H570|H580</t>
  </si>
  <si>
    <t>3794</t>
  </si>
  <si>
    <t>Ocular pain</t>
  </si>
  <si>
    <t>H571</t>
  </si>
  <si>
    <t>H57</t>
  </si>
  <si>
    <t>Dolor oculi</t>
  </si>
  <si>
    <t>Other specified and unspecified disorders of eye and adnexa</t>
  </si>
  <si>
    <t>H57[8-9]</t>
  </si>
  <si>
    <t>379[8-9]</t>
  </si>
  <si>
    <t>37898</t>
  </si>
  <si>
    <t>H7_OTHEREYEINOTH</t>
  </si>
  <si>
    <t>Other specified disorders of eye and adnexa in diseases classified elsewhere</t>
  </si>
  <si>
    <t>H588</t>
  </si>
  <si>
    <t>H7_EYEPOSTOP</t>
  </si>
  <si>
    <t>Postprocedural disorders of eye and adnexa, not elsewhere classified</t>
  </si>
  <si>
    <t>H7_KERATOPATHY|H7_POSTOPEYENAS</t>
  </si>
  <si>
    <t>H59</t>
  </si>
  <si>
    <t>Morbositates oculi et organorum accessoriorum post interventiones non alibi classificatae</t>
  </si>
  <si>
    <t>H7_KERATOPATHY</t>
  </si>
  <si>
    <t>Keratopathy (bullous aphakic) following cataract surgery</t>
  </si>
  <si>
    <t>H590</t>
  </si>
  <si>
    <t>Syndroma corporis vitrei post operationem propter cataractam</t>
  </si>
  <si>
    <t>H7_POSTOPEYENAS</t>
  </si>
  <si>
    <t>Other and unspecified postprocedural disorders of eye and adnexa</t>
  </si>
  <si>
    <t>H59[8-9]</t>
  </si>
  <si>
    <t>H7_CORNEAPIGMENT_ADVERSE</t>
  </si>
  <si>
    <t>Corneal pigmentations and deposits, drug-induced</t>
  </si>
  <si>
    <t>#H7,#ADVERSE</t>
  </si>
  <si>
    <t>Drug-induced cataract</t>
  </si>
  <si>
    <t>H263</t>
  </si>
  <si>
    <t>MACULAR_CYST_ADVERSE</t>
  </si>
  <si>
    <t>Macular cyst, drug-induced</t>
  </si>
  <si>
    <t>MACULAR_HOLE_ADVERSE</t>
  </si>
  <si>
    <t>Macular hole, drug-induced</t>
  </si>
  <si>
    <t>MACULAR_PUCKER_ADVERSE</t>
  </si>
  <si>
    <t>Macular pucker, drug-induced</t>
  </si>
  <si>
    <t>MACULA_NAS_ADVERSE</t>
  </si>
  <si>
    <t>Degenerative macular diseases, drug-induced</t>
  </si>
  <si>
    <t>#H8,#ASTHMA_CM,#COPD_CM</t>
  </si>
  <si>
    <t>Nonsuppurative otitis media</t>
  </si>
  <si>
    <t>H65</t>
  </si>
  <si>
    <t>381</t>
  </si>
  <si>
    <t>H65-H75</t>
  </si>
  <si>
    <t>Otitis media non purulenta</t>
  </si>
  <si>
    <t>#H8</t>
  </si>
  <si>
    <t>H8_EAR</t>
  </si>
  <si>
    <t>H8_EXTERNAL|H8_MIDDLEMASTOID|H8_INNER|H8_OTHEREAR</t>
  </si>
  <si>
    <t>Diseases of external ear</t>
  </si>
  <si>
    <t>H8_EXTOTITIS|H8_PERCHRONDR|H8_PINNADIS|H8_CERUMEN|H8_STENOEXTCAN|H8_EXTDISNAS|H8_EXTDISINOTH</t>
  </si>
  <si>
    <t>H6[0-2]</t>
  </si>
  <si>
    <t>Otitis externa</t>
  </si>
  <si>
    <t>H8_EXT_ABSC|H8_EXT_CELLUL|H8_EXT_MALIGN|H8_EXT_INFNAS|H8_EXT_CHOL|H8_EXT_NONINF|H8_EXT_OTH|H8_EXT_NAS</t>
  </si>
  <si>
    <t>H60</t>
  </si>
  <si>
    <t>H60-H62</t>
  </si>
  <si>
    <t>Abscess of external ear</t>
  </si>
  <si>
    <t>H600</t>
  </si>
  <si>
    <t>3800[0-1]</t>
  </si>
  <si>
    <t>Abscessus auris externae</t>
  </si>
  <si>
    <t>Cellulitis of external ear</t>
  </si>
  <si>
    <t>H601</t>
  </si>
  <si>
    <t>Cellulitis auris externae</t>
  </si>
  <si>
    <t>H8_EXT_MALIGN</t>
  </si>
  <si>
    <t>Malignant otitis externa</t>
  </si>
  <si>
    <t>H602</t>
  </si>
  <si>
    <t>3801C</t>
  </si>
  <si>
    <t>Otitis externa [maligna]</t>
  </si>
  <si>
    <t>Other infective otitis externa</t>
  </si>
  <si>
    <t>H603</t>
  </si>
  <si>
    <t>Alia otitis externa infectiosa</t>
  </si>
  <si>
    <t>Cholesteatoma of external ear</t>
  </si>
  <si>
    <t>H604</t>
  </si>
  <si>
    <t>Cholesteatoma meatus acustici externi</t>
  </si>
  <si>
    <t>Acute otitis externa, noninfective</t>
  </si>
  <si>
    <t>H605</t>
  </si>
  <si>
    <t>Otitis externa acuta non infectiosa</t>
  </si>
  <si>
    <t>Other otitis externa (chronic)</t>
  </si>
  <si>
    <t>H608</t>
  </si>
  <si>
    <t>3801</t>
  </si>
  <si>
    <t>3801A|3801B|3801C</t>
  </si>
  <si>
    <t>Alia otitis externa specificata</t>
  </si>
  <si>
    <t>Otitis externa, unspecified</t>
  </si>
  <si>
    <t>H609</t>
  </si>
  <si>
    <t>3801A|3801B</t>
  </si>
  <si>
    <t>3800[2-9]</t>
  </si>
  <si>
    <t>Otitis externa non specificata</t>
  </si>
  <si>
    <t>Perichondritis of external ear</t>
  </si>
  <si>
    <t>H610</t>
  </si>
  <si>
    <t>3800</t>
  </si>
  <si>
    <t>38798</t>
  </si>
  <si>
    <t>H61</t>
  </si>
  <si>
    <t>Perichondritis auris externae</t>
  </si>
  <si>
    <t>H8_PINNADIS</t>
  </si>
  <si>
    <t>Noninfective disorders of pinna</t>
  </si>
  <si>
    <t>H611</t>
  </si>
  <si>
    <t>3803</t>
  </si>
  <si>
    <t>Morbositates non infectiosae auriculae</t>
  </si>
  <si>
    <t>Impacted cerumen</t>
  </si>
  <si>
    <t>H612</t>
  </si>
  <si>
    <t>3804</t>
  </si>
  <si>
    <t>38710</t>
  </si>
  <si>
    <t>Cerumen obturans</t>
  </si>
  <si>
    <t>Acquired stenosis of external ear canal</t>
  </si>
  <si>
    <t>H613</t>
  </si>
  <si>
    <t>3805</t>
  </si>
  <si>
    <t>Stenosis meatus acustici externi acquisita</t>
  </si>
  <si>
    <t>Other specified disorders of external ear</t>
  </si>
  <si>
    <t>H61[8-9]</t>
  </si>
  <si>
    <t>380[8-9]</t>
  </si>
  <si>
    <t>Disorder of external ear, unspecified</t>
  </si>
  <si>
    <t>H62</t>
  </si>
  <si>
    <t>Diseases of middle ear and mastoid</t>
  </si>
  <si>
    <t>H8_NONSUPPNAS|H8_MED_SUPP|H8_OTIMEDINOTH|H8_EUSTSALP|H8_EUSTNAS|H8_MASTACU|H8_MASTCHRON|H8_PETROS|H8_MASTNAS|H8_CHOLEASTOMA|H8_PERFORATION|H8_MYRINGACU|H8_MYRINGCHRON|H8_MYRINGNAS|H8_TYMPSCLE|H8_MIDDLEADDH|H8_DISCON|H8_OSSICABN|H8_POLYPMIDD|H8_MIDDMASTNAS|H8_MIDDMASTINOTH</t>
  </si>
  <si>
    <t>H6[5-9]|H7[0-5]</t>
  </si>
  <si>
    <t>Suppurative and unspecified otitis media</t>
  </si>
  <si>
    <t>H8_SUP_ACUTE|H8_CHRON_SUPOTITIS|H8_SUP_OTINAS|H8_OTIMEDNAS</t>
  </si>
  <si>
    <t>Acute suppurative otitis media</t>
  </si>
  <si>
    <t>H660</t>
  </si>
  <si>
    <t>3820</t>
  </si>
  <si>
    <t>3810</t>
  </si>
  <si>
    <t>H66</t>
  </si>
  <si>
    <t>Otitis media suppurativa acuta</t>
  </si>
  <si>
    <t>Chronic suppurative otitis media</t>
  </si>
  <si>
    <t>H66[1-3]</t>
  </si>
  <si>
    <t>3821</t>
  </si>
  <si>
    <t>3811</t>
  </si>
  <si>
    <t>#H8,#AVO</t>
  </si>
  <si>
    <t>H8_CHRON_SUPOTITIS_INCLAVO</t>
  </si>
  <si>
    <t>Chronic suppurative otitis media, including avohilmo</t>
  </si>
  <si>
    <t>Suppurative otitis media, unspecified</t>
  </si>
  <si>
    <t>H664</t>
  </si>
  <si>
    <t>3824|3829</t>
  </si>
  <si>
    <t>Otitis media purulenta chronica non specificata</t>
  </si>
  <si>
    <t>Otitis media, unspecified</t>
  </si>
  <si>
    <t>H669</t>
  </si>
  <si>
    <t>3819</t>
  </si>
  <si>
    <t>Otitis media non specificata</t>
  </si>
  <si>
    <t>H8_OTIMEDINOTH</t>
  </si>
  <si>
    <t>Otitis media in diseases classified elsewhere</t>
  </si>
  <si>
    <t>H67</t>
  </si>
  <si>
    <t>Eustachian salpingitis and obstruction</t>
  </si>
  <si>
    <t>H68[0-1]</t>
  </si>
  <si>
    <t>3816</t>
  </si>
  <si>
    <t>3840[0-2]</t>
  </si>
  <si>
    <t>Other disorders of Eustachian tube</t>
  </si>
  <si>
    <t>H69</t>
  </si>
  <si>
    <t>381[7-9]</t>
  </si>
  <si>
    <t>Aliae morbositates tubae auditivae</t>
  </si>
  <si>
    <t>Acute mastoiditis</t>
  </si>
  <si>
    <t>H700</t>
  </si>
  <si>
    <t>3830</t>
  </si>
  <si>
    <t>3820|3830</t>
  </si>
  <si>
    <t>H70</t>
  </si>
  <si>
    <t>Mastoiditis acuta</t>
  </si>
  <si>
    <t>Chronic mastoiditis</t>
  </si>
  <si>
    <t>H701</t>
  </si>
  <si>
    <t>3831</t>
  </si>
  <si>
    <t>3821|3831</t>
  </si>
  <si>
    <t>Mastoiditis chronica</t>
  </si>
  <si>
    <t>H8_PETROS</t>
  </si>
  <si>
    <t>Petrositis</t>
  </si>
  <si>
    <t>H702</t>
  </si>
  <si>
    <t>Other/unspecified mastoiditis and related conditions</t>
  </si>
  <si>
    <t>H70[8-9]</t>
  </si>
  <si>
    <t>3839</t>
  </si>
  <si>
    <t>3829|3839</t>
  </si>
  <si>
    <t>Cholesteatoma of middle ear</t>
  </si>
  <si>
    <t>H71</t>
  </si>
  <si>
    <t>3853</t>
  </si>
  <si>
    <t>38700</t>
  </si>
  <si>
    <t>Cholesteatoma auris mediae</t>
  </si>
  <si>
    <t>Perforation of tympanic membrane</t>
  </si>
  <si>
    <t>H72</t>
  </si>
  <si>
    <t>3842</t>
  </si>
  <si>
    <t>Perforatio membranae tympanicae</t>
  </si>
  <si>
    <t>Acute myringitis</t>
  </si>
  <si>
    <t>H730</t>
  </si>
  <si>
    <t>3840</t>
  </si>
  <si>
    <t>H73</t>
  </si>
  <si>
    <t>Myringitis acuta</t>
  </si>
  <si>
    <t>Chronic myringitis</t>
  </si>
  <si>
    <t>H731</t>
  </si>
  <si>
    <t>3841</t>
  </si>
  <si>
    <t>Myringitis chronica</t>
  </si>
  <si>
    <t>H8_MYRINGNAS</t>
  </si>
  <si>
    <t>Other specified/unspecified disorders of tympanic membrane</t>
  </si>
  <si>
    <t>H73[8-9]</t>
  </si>
  <si>
    <t>384[8-9]</t>
  </si>
  <si>
    <t>H8_TYMPSCLE</t>
  </si>
  <si>
    <t>Tympanosclerosis</t>
  </si>
  <si>
    <t>H740</t>
  </si>
  <si>
    <t>3850</t>
  </si>
  <si>
    <t>H74</t>
  </si>
  <si>
    <t>Adhesive middle ear disease</t>
  </si>
  <si>
    <t>H741</t>
  </si>
  <si>
    <t>3851</t>
  </si>
  <si>
    <t>Morbus adhaesivus auris mediae</t>
  </si>
  <si>
    <t>Discontinuity and dislocation of ear ossicles</t>
  </si>
  <si>
    <t>H742</t>
  </si>
  <si>
    <t>Discontinuitas ossiculorum auditoriorum</t>
  </si>
  <si>
    <t>H8_OSSICABN</t>
  </si>
  <si>
    <t>Abnormalities of ear ossicles</t>
  </si>
  <si>
    <t>H743</t>
  </si>
  <si>
    <t>Aliae abnormitates acquisitae ossiculorum auditoriorum</t>
  </si>
  <si>
    <t>H8_POLYPMIDD</t>
  </si>
  <si>
    <t>Polyp of middle ear</t>
  </si>
  <si>
    <t>H744</t>
  </si>
  <si>
    <t>Polypus auris mediae</t>
  </si>
  <si>
    <t>H8_MIDDMASTNAS</t>
  </si>
  <si>
    <t>Other specified/unspecified disorders of middle ear and mastoid</t>
  </si>
  <si>
    <t>H74[8-9]</t>
  </si>
  <si>
    <t>385[8-9]</t>
  </si>
  <si>
    <t>H8_MIDDMASTINOTH</t>
  </si>
  <si>
    <t>Other disorders of middle ear and mastoid in diseases classified elsewhere</t>
  </si>
  <si>
    <t>H75</t>
  </si>
  <si>
    <t>H8_INNER</t>
  </si>
  <si>
    <t>Diseases of inner ear</t>
  </si>
  <si>
    <t>H8_OTOSCLE|H8_VERTIGO|H8_LABYRINTHITIS|H8_LABYRFISTU|H8_LABYRDYSFUNC|H8_NOISEINNER|H8_INNERNAS</t>
  </si>
  <si>
    <t>H8[0-3]</t>
  </si>
  <si>
    <t>Otosclerosis</t>
  </si>
  <si>
    <t>H80</t>
  </si>
  <si>
    <t>387</t>
  </si>
  <si>
    <t>38699</t>
  </si>
  <si>
    <t>H80-H83</t>
  </si>
  <si>
    <t>Disorders of vestibular function (Vertigo)</t>
  </si>
  <si>
    <t>H8_MENIERE|H8_BPV|H8_VESTIBNEUR|H8_PERIPHVERTIGO|H8_VERTIGOCENT|H8_VESTIFUNCNAS|H8_VERTIGINOTH</t>
  </si>
  <si>
    <t>Ménière disease</t>
  </si>
  <si>
    <t>H810</t>
  </si>
  <si>
    <t>3860</t>
  </si>
  <si>
    <t>38599</t>
  </si>
  <si>
    <t>H81</t>
  </si>
  <si>
    <t>Morbus Ménière</t>
  </si>
  <si>
    <t>Benign paroxysmal vertigo</t>
  </si>
  <si>
    <t>H811</t>
  </si>
  <si>
    <t>Vertigo paroxysmalis benigna</t>
  </si>
  <si>
    <t>Vestibular neuronitis</t>
  </si>
  <si>
    <t>H812</t>
  </si>
  <si>
    <t>3861</t>
  </si>
  <si>
    <t>Neuronitis vestibularis</t>
  </si>
  <si>
    <t>Other peripheral vertigo</t>
  </si>
  <si>
    <t>H813</t>
  </si>
  <si>
    <t>Alia vertigo peripherica</t>
  </si>
  <si>
    <t>Vertigo of central origin</t>
  </si>
  <si>
    <t>H814</t>
  </si>
  <si>
    <t>Vertigo centralis</t>
  </si>
  <si>
    <t>Other/unspecified disorders of vestibular function</t>
  </si>
  <si>
    <t>H81[8-9]</t>
  </si>
  <si>
    <t>386[8-9]</t>
  </si>
  <si>
    <t>H8_VERTIGINOTH</t>
  </si>
  <si>
    <t>Vertiginous syndromes in diseases classified elsewhere</t>
  </si>
  <si>
    <t>H82</t>
  </si>
  <si>
    <t>H8_LABYRINTHITIS</t>
  </si>
  <si>
    <t>Labyrinthitis</t>
  </si>
  <si>
    <t>H830</t>
  </si>
  <si>
    <t>3863</t>
  </si>
  <si>
    <t>38403</t>
  </si>
  <si>
    <t>H83</t>
  </si>
  <si>
    <t>H8_LABYRFISTU</t>
  </si>
  <si>
    <t>Labyrinthine fistula</t>
  </si>
  <si>
    <t>H831</t>
  </si>
  <si>
    <t>Fistula labyrinthi</t>
  </si>
  <si>
    <t>H8_LABYRDYSFUNC</t>
  </si>
  <si>
    <t>Labyrinthine dysfunction</t>
  </si>
  <si>
    <t>H832</t>
  </si>
  <si>
    <t>Dysfunctio labyrinthi</t>
  </si>
  <si>
    <t>Noise effects on inner ear</t>
  </si>
  <si>
    <t>H833</t>
  </si>
  <si>
    <t>3881</t>
  </si>
  <si>
    <t>Laesio auris internae e strepitu</t>
  </si>
  <si>
    <t>Other specified/unspecified diseases of inner ear</t>
  </si>
  <si>
    <t>H83[8-9]</t>
  </si>
  <si>
    <t>Other disorders of ear</t>
  </si>
  <si>
    <t>H8_CONSENHEARINGLOSS|H8_OTHHEARINGLOSS|H8_OTALGIA|H8_OTORRHOEA|H8_OTORRHAGIA|H8_DEGVASCEAR|H8_TINNITUS|H8_ABNAUDPER|H8_ACOUSNERVDIS|H8_EARNAS|H8_POSTOP</t>
  </si>
  <si>
    <t>H9</t>
  </si>
  <si>
    <t>H8_CONSENHEARINGLOSS</t>
  </si>
  <si>
    <t>Conductive and sensorineural hearing loss</t>
  </si>
  <si>
    <t>H8_HL_CON_NAS|H8_HL_SEN_NAS|H8_HL_MIX_NAS</t>
  </si>
  <si>
    <t>Conductive hearing loss, unspecified</t>
  </si>
  <si>
    <t>H90[0-2]</t>
  </si>
  <si>
    <t>3890</t>
  </si>
  <si>
    <t>Sensorineural hearing loss</t>
  </si>
  <si>
    <t>H90[3-5]</t>
  </si>
  <si>
    <t>3891</t>
  </si>
  <si>
    <t>Mixed conductive and sensorineural hearing loss</t>
  </si>
  <si>
    <t>H90[6-8]</t>
  </si>
  <si>
    <t>3892</t>
  </si>
  <si>
    <t>Other hearing loss</t>
  </si>
  <si>
    <t>H8_HL_OTOTOX|H8_HL_PRESBY|H8_HL_IDIOP|H8_HL_DEAFMUT|H8_HL_NAS</t>
  </si>
  <si>
    <t>H8_HL_OTOTOX</t>
  </si>
  <si>
    <t>Ototoxic hearing loss</t>
  </si>
  <si>
    <t>H910</t>
  </si>
  <si>
    <t>H91</t>
  </si>
  <si>
    <t>Hypacusis ototoxica</t>
  </si>
  <si>
    <t>Presbycusis</t>
  </si>
  <si>
    <t>H911</t>
  </si>
  <si>
    <t>3880</t>
  </si>
  <si>
    <t>2880X</t>
  </si>
  <si>
    <t>Presbyacusis</t>
  </si>
  <si>
    <t>Sudden idiopathic hearing loss</t>
  </si>
  <si>
    <t>H912</t>
  </si>
  <si>
    <t>3882</t>
  </si>
  <si>
    <t>Hypacusis acuta idiopathica</t>
  </si>
  <si>
    <t>Deaf mutism, not elsewhere classified</t>
  </si>
  <si>
    <t>H913</t>
  </si>
  <si>
    <t>3897</t>
  </si>
  <si>
    <t>388</t>
  </si>
  <si>
    <t>Surdomutitas non alibi classificata</t>
  </si>
  <si>
    <t>Other specified/unspecified hearing loss</t>
  </si>
  <si>
    <t>H91[8-9]</t>
  </si>
  <si>
    <t>389[8-9]</t>
  </si>
  <si>
    <t>389</t>
  </si>
  <si>
    <t>Otalgia</t>
  </si>
  <si>
    <t>H920</t>
  </si>
  <si>
    <t>H92</t>
  </si>
  <si>
    <t>H8_OTORRHOEA</t>
  </si>
  <si>
    <t>Otorrhoea</t>
  </si>
  <si>
    <t>H921</t>
  </si>
  <si>
    <t>Otorrhagia</t>
  </si>
  <si>
    <t>H922</t>
  </si>
  <si>
    <t>H8_DEGVASCEAR</t>
  </si>
  <si>
    <t>Degenerative and vascular disorders of ear</t>
  </si>
  <si>
    <t>H930</t>
  </si>
  <si>
    <t>3880X</t>
  </si>
  <si>
    <t>H93</t>
  </si>
  <si>
    <t>Morbositates degenerativae et vasculares auris</t>
  </si>
  <si>
    <t>Tinnitus</t>
  </si>
  <si>
    <t>H931</t>
  </si>
  <si>
    <t>3883</t>
  </si>
  <si>
    <t>Tinnitus (auris/aurium)</t>
  </si>
  <si>
    <t>Other abnormal auditory perceptions</t>
  </si>
  <si>
    <t>H932</t>
  </si>
  <si>
    <t>Aliae perceptiones auditoriae abnormes</t>
  </si>
  <si>
    <t>H8_ACOUSNERVDIS</t>
  </si>
  <si>
    <t>Disorders of acoustic nerve</t>
  </si>
  <si>
    <t>H933</t>
  </si>
  <si>
    <t>Morbi nervi cochlearis</t>
  </si>
  <si>
    <t>H8_EARNAS</t>
  </si>
  <si>
    <t>Other specified/unspecified disorders of ear</t>
  </si>
  <si>
    <t>H93[8-9]</t>
  </si>
  <si>
    <t>388[8-9]</t>
  </si>
  <si>
    <t>Postprocedural disorders of ear and mastoid process, not elsewhere classified</t>
  </si>
  <si>
    <t>H8_POSTMASTCHOLEASTOMA|H8_POSTMASTNAS|H8_POSTOPNAS</t>
  </si>
  <si>
    <t>Recurrent cholesteatoma of postmastoidectomy cavity</t>
  </si>
  <si>
    <t>H950</t>
  </si>
  <si>
    <t>H95</t>
  </si>
  <si>
    <t>Cholesteatoma postoperativum recidivum auris mediae</t>
  </si>
  <si>
    <t>Other disorders following mastoidectomy</t>
  </si>
  <si>
    <t>H951</t>
  </si>
  <si>
    <t>Aliae morbositates post operationem auris mediae</t>
  </si>
  <si>
    <t>H8_POSTOPNAS</t>
  </si>
  <si>
    <t>Other/unspecified postprocedural disorders of ear and mastoid process</t>
  </si>
  <si>
    <t>H95[8-9]</t>
  </si>
  <si>
    <t>#H8,#ADVERSE</t>
  </si>
  <si>
    <t>H8_HL_OTOTOX_ADVERSE</t>
  </si>
  <si>
    <t>Ototoxic hearing loss, drug-induced</t>
  </si>
  <si>
    <t>I9_ISCHHEART</t>
  </si>
  <si>
    <t>Ischemic heart diseases</t>
  </si>
  <si>
    <t>I9_ANGINA|I9_MI|I9_MI_STRICT|I9_MI_COMPLICATIONS|I9_POSTAMI|I9_CORATHER|I9_REVASC</t>
  </si>
  <si>
    <t>I2[0-5]</t>
  </si>
  <si>
    <t>#I9,#ASTHMA_CM,#COPD_CM,#CARDIO,#DIAB_CM,#ILD_CM,#NEURO_CM,#RHEUMA_CM</t>
  </si>
  <si>
    <t>Angina pectoris</t>
  </si>
  <si>
    <t>I20</t>
  </si>
  <si>
    <t>413|411[0-1]</t>
  </si>
  <si>
    <t>413</t>
  </si>
  <si>
    <t>I20-I25</t>
  </si>
  <si>
    <t>Myocardial infarction, strict</t>
  </si>
  <si>
    <t>YES</t>
  </si>
  <si>
    <t>I21|I22</t>
  </si>
  <si>
    <t>410</t>
  </si>
  <si>
    <t>I2190|I2197|I2290|I2297</t>
  </si>
  <si>
    <t>I9_MI</t>
  </si>
  <si>
    <t>Myocardial infarction</t>
  </si>
  <si>
    <t>Complications following myocardial infarction</t>
  </si>
  <si>
    <t>I23</t>
  </si>
  <si>
    <t>Aliquae complicationes post infarctum myocardii acutum</t>
  </si>
  <si>
    <t>Status post-ami</t>
  </si>
  <si>
    <t>I253</t>
  </si>
  <si>
    <t>412</t>
  </si>
  <si>
    <t>I25</t>
  </si>
  <si>
    <t>Aneurysma cordis</t>
  </si>
  <si>
    <t>Coronary atherosclerosis</t>
  </si>
  <si>
    <t>I25|I24|Z951|T822</t>
  </si>
  <si>
    <t>414|9960A</t>
  </si>
  <si>
    <t>414</t>
  </si>
  <si>
    <t>Coronary revascularization (ANGIO or CABG)</t>
  </si>
  <si>
    <t>I9_ANGIO|I9_CABG</t>
  </si>
  <si>
    <t>Coronary angioplasty</t>
  </si>
  <si>
    <t>^FNF|^FNG|^TFN40|^FN1AT|^FN1BT|^FN1YT</t>
  </si>
  <si>
    <t>^82$|^83$|^84$</t>
  </si>
  <si>
    <t>^AN2|^AN3|^AN4|^ANA|^ANB</t>
  </si>
  <si>
    <t>Coronary artery bypass grafting</t>
  </si>
  <si>
    <t>^FNA|^FNB|^FNC|^FND|^FNE</t>
  </si>
  <si>
    <t>^5311$|^5312$|^5313$|^5314$|^5315$</t>
  </si>
  <si>
    <t>^11$|^25$|^111$|^112$|^113$|^119$</t>
  </si>
  <si>
    <t>^AA1|^AA2|^AA3|^AAX</t>
  </si>
  <si>
    <t>#I9,#ASTHMA_CM,#COPD_CM,#CARDIO,#GASTRO_CM,#ILD_CM,#NEURO_CM</t>
  </si>
  <si>
    <t>I9_CEREBVASC</t>
  </si>
  <si>
    <t>Cerebrovascular diseases</t>
  </si>
  <si>
    <t>I9_SAH|I9_ICH|I9_OTHINTRACRA|I9_STR_EXH|I9_STENOSIS|I9_DISCER|I9_ANEURYSM|I9_ANEUR|I9_CERATHER|I9_PROGVASC|I9_HYPERTENC|I9_MOYAMO|I9_THROMBICV|I9_CEREBRART|I9_CEREBDOTH|I9_CEREBAMY|I9_SEQULAE</t>
  </si>
  <si>
    <t>I6</t>
  </si>
  <si>
    <t>#I9,#ASTHMA_CM,#COPD_CM,#CARDIO,#DIAB_CM,#GASTRO_CM,#ILD_CM,#NEURO_CM,#RHEUMA_CM</t>
  </si>
  <si>
    <t>Nontraumatic intracranial haemmorrhage</t>
  </si>
  <si>
    <t>I9_SAH|I9_ICH</t>
  </si>
  <si>
    <t>Subarachnoid haemmorrhage</t>
  </si>
  <si>
    <t>I60</t>
  </si>
  <si>
    <t>430</t>
  </si>
  <si>
    <t>I60-I69</t>
  </si>
  <si>
    <t>Haemorrhagia subarachnoidalis</t>
  </si>
  <si>
    <t>Intracerebral haemmorrhage</t>
  </si>
  <si>
    <t>I61</t>
  </si>
  <si>
    <t>431</t>
  </si>
  <si>
    <t>Haemorrhagia intracerebralis</t>
  </si>
  <si>
    <t>#I9,#ASTHMA_CM,#COPD_CM,#DIAB_CM,#GASTRO_CM,#ILD_CM,#NEURO_CM,#RHEUMA_CM</t>
  </si>
  <si>
    <t>Other intracranial haemorrhages</t>
  </si>
  <si>
    <t>I62</t>
  </si>
  <si>
    <t>Alia haemorrhagia intracranialis non traumatica</t>
  </si>
  <si>
    <t>Stroke, excluding SAH</t>
  </si>
  <si>
    <t>I61|I63|I64</t>
  </si>
  <si>
    <t>431|4330A|4331A|4339A|4340A|4341A|4349A|436</t>
  </si>
  <si>
    <t>431|433|434|436</t>
  </si>
  <si>
    <t>I636</t>
  </si>
  <si>
    <t>43101|43191</t>
  </si>
  <si>
    <t>I9_STR_SAH</t>
  </si>
  <si>
    <t>Stroke, including SAH</t>
  </si>
  <si>
    <t>I60|I61|I63|I64</t>
  </si>
  <si>
    <t>430|431|4330A|4331A|4339A|4340A|4341A|4349A|436</t>
  </si>
  <si>
    <t>430|431|433|434|436</t>
  </si>
  <si>
    <t>I9_STR_EXH</t>
  </si>
  <si>
    <t>Ischaemic Stroke, excluding all haemorrhages</t>
  </si>
  <si>
    <t>I63|I64</t>
  </si>
  <si>
    <t>4330A|4331A|4339A|4340A|4341A|4349A|436</t>
  </si>
  <si>
    <t>433|434|436</t>
  </si>
  <si>
    <t>#I9</t>
  </si>
  <si>
    <t>Embolic stroke</t>
  </si>
  <si>
    <t>I631</t>
  </si>
  <si>
    <t>4341A</t>
  </si>
  <si>
    <t>43400|43499</t>
  </si>
  <si>
    <t>Embolic stroke with flimmer</t>
  </si>
  <si>
    <t>Occlusion and stenosis of arteries, not leading to stroke</t>
  </si>
  <si>
    <t>I66</t>
  </si>
  <si>
    <t>4330X|4331X|4339X</t>
  </si>
  <si>
    <t>Occlusio sive stenosis arteriarum cerebralium sine infarctu</t>
  </si>
  <si>
    <t>#I9,#ASTHMA_CM,#CARDIO,#GASTRO_CM,#NEURO_CM</t>
  </si>
  <si>
    <t>Aneurysms, operations, SAH</t>
  </si>
  <si>
    <t>I9_ANEUR|I9_ANEURYSM|I9_SAH</t>
  </si>
  <si>
    <t>#I9,#ASTHMA_CM,#GASTRO_CM,#NEURO_CM</t>
  </si>
  <si>
    <t>Dissection of cerebral arteries, nonruptured</t>
  </si>
  <si>
    <t>I670</t>
  </si>
  <si>
    <t>I67</t>
  </si>
  <si>
    <t>Dissectio arteriae cerebralis sine ruptura</t>
  </si>
  <si>
    <t>Cerebral aneurysm, nonruptured</t>
  </si>
  <si>
    <t>I671</t>
  </si>
  <si>
    <t>4373</t>
  </si>
  <si>
    <t>Aneurysma encephali non ruptum</t>
  </si>
  <si>
    <t>I9_ANEUR</t>
  </si>
  <si>
    <t>Endovascular or surgical operations to intracerebral aneurysms</t>
  </si>
  <si>
    <t>^AAC0|^AAC1|^AAC9|^AAL0</t>
  </si>
  <si>
    <t>^2161|^2162|^2163|^2164|^2165|^2169|^2160|^2166|^2167|^2168</t>
  </si>
  <si>
    <t>#I9,#ASTHMA_CM,#CARDIO,#NEURO_CM</t>
  </si>
  <si>
    <t>I9_CERATHER</t>
  </si>
  <si>
    <t>Cerebral atherosclerosis</t>
  </si>
  <si>
    <t>I672</t>
  </si>
  <si>
    <t>4370</t>
  </si>
  <si>
    <t>437</t>
  </si>
  <si>
    <t>Atherosclerosis cerebralis</t>
  </si>
  <si>
    <t>Progressive vascular leukoencephalopathy</t>
  </si>
  <si>
    <t>I673</t>
  </si>
  <si>
    <t>Leucoencephalopathia vascularis progressiva</t>
  </si>
  <si>
    <t>Hypertensive encephalopathy</t>
  </si>
  <si>
    <t>I674</t>
  </si>
  <si>
    <t>4372</t>
  </si>
  <si>
    <t>Encephalopathia hypertensiva</t>
  </si>
  <si>
    <t>I9_MOYAMO</t>
  </si>
  <si>
    <t>Moyamoya</t>
  </si>
  <si>
    <t>I675</t>
  </si>
  <si>
    <t>4375</t>
  </si>
  <si>
    <t>Morbus moyamoya</t>
  </si>
  <si>
    <t>Nonpyogenic thrombosis of intracranial venous system</t>
  </si>
  <si>
    <t>I676</t>
  </si>
  <si>
    <t>4376</t>
  </si>
  <si>
    <t>Thrombosis non pyogenes systematis venosi intracranialis</t>
  </si>
  <si>
    <t>I9_CEREBRART</t>
  </si>
  <si>
    <t>Cerebral arteritis</t>
  </si>
  <si>
    <t>I677|I68[1-2]</t>
  </si>
  <si>
    <t>4374</t>
  </si>
  <si>
    <t>Other specified cerebrovascular diseases, other cerebrovascular disorders in diseases classified elsewhere</t>
  </si>
  <si>
    <t>I67[8-9]|I688</t>
  </si>
  <si>
    <t>436|4371|4378X</t>
  </si>
  <si>
    <t>438</t>
  </si>
  <si>
    <t>I9_CEREBAMY</t>
  </si>
  <si>
    <t>Cerebral amyloid angiopathy</t>
  </si>
  <si>
    <t>I680</t>
  </si>
  <si>
    <t>Sequelae of cerebrovascular disease</t>
  </si>
  <si>
    <t>I69</t>
  </si>
  <si>
    <t>Sequelae morbi cerebrovascularis</t>
  </si>
  <si>
    <t>#I9,#ASTHMA_CM,#COPD_CM,#CARDIO,#ILD_CM,#NEURO_CM</t>
  </si>
  <si>
    <t>Paroxysmal tachycardia</t>
  </si>
  <si>
    <t>I47</t>
  </si>
  <si>
    <t>427[0-2]</t>
  </si>
  <si>
    <t>4275</t>
  </si>
  <si>
    <t>I30-I52</t>
  </si>
  <si>
    <t>Tachycardia paroxysmalis</t>
  </si>
  <si>
    <t>Atrial fibrillation and flutter</t>
  </si>
  <si>
    <t>I48</t>
  </si>
  <si>
    <t>4273</t>
  </si>
  <si>
    <t>42792</t>
  </si>
  <si>
    <t>207|351</t>
  </si>
  <si>
    <t>Fibrillatio atriorum</t>
  </si>
  <si>
    <t>#RX,#I9,#ASTHMA_CM,#COPD_CM,#CARDIO,#ILD_CM,#NEURO_CM</t>
  </si>
  <si>
    <t>Dronedarone medication</t>
  </si>
  <si>
    <t>#I9,#COPD_CM,#ILD_CM,#NEURO_CM</t>
  </si>
  <si>
    <t>Other arrhythmias</t>
  </si>
  <si>
    <t>I49</t>
  </si>
  <si>
    <t>427</t>
  </si>
  <si>
    <t>42798</t>
  </si>
  <si>
    <t>Aliae arrhythmiae cordis</t>
  </si>
  <si>
    <t>#RX,#I9</t>
  </si>
  <si>
    <t>Statin medication</t>
  </si>
  <si>
    <t>C10AA</t>
  </si>
  <si>
    <t>#I9,#CARDIO,#NEURO_CM</t>
  </si>
  <si>
    <t>I9_CVD</t>
  </si>
  <si>
    <t>Cardiovascular diseases</t>
  </si>
  <si>
    <t>I9_RHEUFEV|I9_HYPERTENSION|I9_ISCHHEART|I9_PULMHEART|I9_OTHHEART|I9_CEREBVASC|I9_DOAAC|I9_DISVEINLYMPH|I9_OTH</t>
  </si>
  <si>
    <t>Death due to cardiac causes</t>
  </si>
  <si>
    <t>I[0-5]|R96|R98|R99</t>
  </si>
  <si>
    <t>39|4[0-2]|79[8-9]</t>
  </si>
  <si>
    <t>#I9,#NEURO_CM</t>
  </si>
  <si>
    <t>Rheumatic fever incl heart disease</t>
  </si>
  <si>
    <t>I9_RHEUFEVHRT|I9_RHEUFEVWITHOUTHEART|I9_RHEUVALV|I9_RHEUOTHHRT</t>
  </si>
  <si>
    <t>Rheumatic fever without mention of heart involvement</t>
  </si>
  <si>
    <t>I00|I029</t>
  </si>
  <si>
    <t>390</t>
  </si>
  <si>
    <t>Rheumatic fever with heart involvement</t>
  </si>
  <si>
    <t>I01|I020</t>
  </si>
  <si>
    <t>391</t>
  </si>
  <si>
    <t>Rheumatic valve diseases</t>
  </si>
  <si>
    <t>I0[5-8]</t>
  </si>
  <si>
    <t>39[4-6]</t>
  </si>
  <si>
    <t>3940|3950|3960|3970</t>
  </si>
  <si>
    <t>I9_RHEUOTHHRT</t>
  </si>
  <si>
    <t>Rheumatic heart disease, other</t>
  </si>
  <si>
    <t>I09</t>
  </si>
  <si>
    <t>3920A|393|39[7-8]</t>
  </si>
  <si>
    <t>3920|393|3979|398</t>
  </si>
  <si>
    <t>I05-I09</t>
  </si>
  <si>
    <t>Alii morbi cordis rheumatici</t>
  </si>
  <si>
    <t>I9_HYPERTENSION</t>
  </si>
  <si>
    <t>Hypertensive diseases</t>
  </si>
  <si>
    <t>I9_HYPTENSESS|I9_HYPTENSPUL|I9_HYPTENSHR|I9_HYPTENSEC|I9_HYPTENS</t>
  </si>
  <si>
    <t>#I9,#COPD_CM,#CARDIO,#OPHTAL_CM,#ILD_CM,#NEURO_CM,#RHEUMA_CM</t>
  </si>
  <si>
    <t>Hypertension</t>
  </si>
  <si>
    <t>I10|I11|I12|I13|I15|I674</t>
  </si>
  <si>
    <t>4019X|4029A|4029B|4039A|4040A|4059A|4059B|4372A|4059X</t>
  </si>
  <si>
    <t>400|401|402|403|404</t>
  </si>
  <si>
    <t>Hypertension, essential</t>
  </si>
  <si>
    <t>I10</t>
  </si>
  <si>
    <t>4039A|4019X</t>
  </si>
  <si>
    <t>401|402|403|404</t>
  </si>
  <si>
    <t>I10-I15</t>
  </si>
  <si>
    <t>Hypertensio essentialis (primaria)</t>
  </si>
  <si>
    <t>Hypertension, Pulmonary Arterial</t>
  </si>
  <si>
    <t>4160A</t>
  </si>
  <si>
    <t>42600</t>
  </si>
  <si>
    <t>I9_HYPTENSHR</t>
  </si>
  <si>
    <t>Hypertensive heart and/or renal disease</t>
  </si>
  <si>
    <t>I9_HYPTENSHD|I9_HYPTENSRD</t>
  </si>
  <si>
    <t>I11|I12|I13</t>
  </si>
  <si>
    <t>4029A|4029B|4039A|4040A</t>
  </si>
  <si>
    <t>40299|40399|40499</t>
  </si>
  <si>
    <t>#I9,#CARDIO</t>
  </si>
  <si>
    <t>Hypertensive Heart Disease</t>
  </si>
  <si>
    <t>I11</t>
  </si>
  <si>
    <t>4029A|4029B</t>
  </si>
  <si>
    <t>40299</t>
  </si>
  <si>
    <t>Morbus hypertensivus cordis</t>
  </si>
  <si>
    <t>Hypertensive Renal Disease</t>
  </si>
  <si>
    <t>I12</t>
  </si>
  <si>
    <t>4039A</t>
  </si>
  <si>
    <t>40399</t>
  </si>
  <si>
    <t>Morbus hypertensivus renalis</t>
  </si>
  <si>
    <t>Secondary hypertension</t>
  </si>
  <si>
    <t>I15</t>
  </si>
  <si>
    <t>Hypertensio secundaria</t>
  </si>
  <si>
    <t>I9_STEMI</t>
  </si>
  <si>
    <t>Myocardial infarction, with ST-elevation</t>
  </si>
  <si>
    <t>I21[1-3]</t>
  </si>
  <si>
    <t>I9_NSTEMI</t>
  </si>
  <si>
    <t>Myocardial infarction, without ST-elevation</t>
  </si>
  <si>
    <t>I214</t>
  </si>
  <si>
    <t>I21</t>
  </si>
  <si>
    <t>Infarctus subendocardialis acutus</t>
  </si>
  <si>
    <t>I9_NCMI</t>
  </si>
  <si>
    <t>Myocardial infarction, unclassifiable</t>
  </si>
  <si>
    <t>I219|I22</t>
  </si>
  <si>
    <t>I9_REVACS</t>
  </si>
  <si>
    <t>Emergency coronary revascularization (for ACS)</t>
  </si>
  <si>
    <t>EMERG</t>
  </si>
  <si>
    <t>Major coronary heart disease event</t>
  </si>
  <si>
    <t>I9_REVASC|I9_MI</t>
  </si>
  <si>
    <t>I200|I21|I22</t>
  </si>
  <si>
    <t>410|4110</t>
  </si>
  <si>
    <t>I2[1-5]|I46|R96|R98</t>
  </si>
  <si>
    <t>41[0-4]|798</t>
  </si>
  <si>
    <t>7980A</t>
  </si>
  <si>
    <t>I9_CHD_NOREV</t>
  </si>
  <si>
    <t>Major coronary heart disease event excluding revascularizations</t>
  </si>
  <si>
    <t>K.I9_MI</t>
  </si>
  <si>
    <t>#I9,#CARDIO,#OPHTAL_CM,#NEURO_CM</t>
  </si>
  <si>
    <t>Ischaemic heart disease, wide definition</t>
  </si>
  <si>
    <t>41[0-4]</t>
  </si>
  <si>
    <t>Unstable angina pectoris</t>
  </si>
  <si>
    <t>I200</t>
  </si>
  <si>
    <t>4110</t>
  </si>
  <si>
    <t>Angina pectoris instabilis</t>
  </si>
  <si>
    <t>I9_PULMHEART</t>
  </si>
  <si>
    <t>Pulmonary heart disease, diseases of pulmonary circulation</t>
  </si>
  <si>
    <t>I9_PULMEMB|I9_PULMOTHHD</t>
  </si>
  <si>
    <t>#I9,#CARDIO,#ILD_CM,#NEURO_CM</t>
  </si>
  <si>
    <t>Pulmonary embolism</t>
  </si>
  <si>
    <t>I26</t>
  </si>
  <si>
    <t>415</t>
  </si>
  <si>
    <t>450</t>
  </si>
  <si>
    <t>I26-I28</t>
  </si>
  <si>
    <t>Embolia pulmonalis</t>
  </si>
  <si>
    <t>I9_PULMOTHHD</t>
  </si>
  <si>
    <t>Other pulmonary heart/vessel disease</t>
  </si>
  <si>
    <t>I27|I28</t>
  </si>
  <si>
    <t>416|417</t>
  </si>
  <si>
    <t>426</t>
  </si>
  <si>
    <t>#I9,#ASTHMA_CM,#COPD_CM,#ILD</t>
  </si>
  <si>
    <t>Secondary right heart disease</t>
  </si>
  <si>
    <t>416</t>
  </si>
  <si>
    <t>Aliae morbi cordis pulmonales</t>
  </si>
  <si>
    <t>I9_OTHHEART</t>
  </si>
  <si>
    <t>Other heart diseases</t>
  </si>
  <si>
    <t>I9_PERICARD|I9_PERICAOTH|I9_ENDOCARD|I9_VHD|I9_MYOCARD|I9_CARDMYO|I9_CONDUCTIO|I9_CARDARR|I9_PAROXTAC|I9_AF|I9_HEARTFAIL|I9_OTHARR|I9_OTHILLHEART</t>
  </si>
  <si>
    <t>Pericarditis</t>
  </si>
  <si>
    <t>I30|I32</t>
  </si>
  <si>
    <t>420</t>
  </si>
  <si>
    <t>Other diseases of pericardium</t>
  </si>
  <si>
    <t>I31</t>
  </si>
  <si>
    <t>423</t>
  </si>
  <si>
    <t>Alii morbi pericardii</t>
  </si>
  <si>
    <t>Endocarditis</t>
  </si>
  <si>
    <t>I33|I38|I39</t>
  </si>
  <si>
    <t>421|4249|0932A</t>
  </si>
  <si>
    <t>421</t>
  </si>
  <si>
    <t>Valvular heart disease excluding rheumatic fever</t>
  </si>
  <si>
    <t>I9_NONRHEVALV|I9_VALVES</t>
  </si>
  <si>
    <t>Non-rheumatic valve diseases</t>
  </si>
  <si>
    <t>I3[4-7]</t>
  </si>
  <si>
    <t>424</t>
  </si>
  <si>
    <t>39[4-6]|424</t>
  </si>
  <si>
    <t>4249|3940|3950|3960|3970</t>
  </si>
  <si>
    <t>I9_VALVES</t>
  </si>
  <si>
    <t>Valvular operations</t>
  </si>
  <si>
    <t>^FGA|^FGC|^FGD|^FGE|^FGW|^F^JE|^F^JF|^FK|^FM</t>
  </si>
  <si>
    <t>^5261$|^527|^528|^529|^530</t>
  </si>
  <si>
    <t>I9_CAVS_OPERATIONS1</t>
  </si>
  <si>
    <t>Operations 1 for CAVS</t>
  </si>
  <si>
    <t>^FMA|^FMB</t>
  </si>
  <si>
    <t>I9_CAVS_OPERATIONS2</t>
  </si>
  <si>
    <t>Operations 2 for CAVS</t>
  </si>
  <si>
    <t>I9_CAVS_DX</t>
  </si>
  <si>
    <t>I350|I352</t>
  </si>
  <si>
    <t>4241[BC]</t>
  </si>
  <si>
    <t>^FMD0[0-2]|^FMD15|^FMD96|^FME05|^FME[123467]0</t>
  </si>
  <si>
    <t>I9_CAVS_RHEU</t>
  </si>
  <si>
    <t>Calcific aortic valvular stenosis, including rheumatic fever</t>
  </si>
  <si>
    <t>I350|I352|I060|I062</t>
  </si>
  <si>
    <t>3950A|3952A|4241[BC]</t>
  </si>
  <si>
    <t>39500|39502</t>
  </si>
  <si>
    <t>Calcific aortic valvular stenosis, diagnosis (helper)</t>
  </si>
  <si>
    <t>I9_CAVS</t>
  </si>
  <si>
    <t>Calcific aortic valvular stenosis</t>
  </si>
  <si>
    <t>I9_CAVS_DX|I9_CAVS_OPERATIONS1|I9_CAVS_OPERATIONS2</t>
  </si>
  <si>
    <t>Calcific aortic valvular stenosis, operated</t>
  </si>
  <si>
    <t>I9_CAVS_OPERATIONS1|I9_CAVS_OPERATIONS2</t>
  </si>
  <si>
    <t>Aortic valve malfunction, age under 60 years</t>
  </si>
  <si>
    <t>EVENT_AGE &lt; 60</t>
  </si>
  <si>
    <t>I35[0-8]</t>
  </si>
  <si>
    <t>4242[A-C]</t>
  </si>
  <si>
    <t>Myocarditis</t>
  </si>
  <si>
    <t>I4[0-1]</t>
  </si>
  <si>
    <t>422</t>
  </si>
  <si>
    <t>0742|422</t>
  </si>
  <si>
    <t>Cardiomyopathy</t>
  </si>
  <si>
    <t>I9_CARDMPRI|I9_CARDMSEC|I9_CARDMYOHYP|I9_CARDMYOALC|I9_CARDMYORESTR|I9_CARDMYOOTH|I9_CARDMYOINOTH</t>
  </si>
  <si>
    <t>I42</t>
  </si>
  <si>
    <t>Cardiomyopathia</t>
  </si>
  <si>
    <t>I9_CARDMPRI</t>
  </si>
  <si>
    <t>Cardiomyopathies, Primary/intrinsic</t>
  </si>
  <si>
    <t>I420|I421|I423|I424|I425</t>
  </si>
  <si>
    <t>4250A|4254A</t>
  </si>
  <si>
    <t>Cardiomyopathies, Secondary/extrinsic</t>
  </si>
  <si>
    <t>I426|I427</t>
  </si>
  <si>
    <t>4258A</t>
  </si>
  <si>
    <t>Cardiomyopathy, Hypertrophic obstructive</t>
  </si>
  <si>
    <t>I421</t>
  </si>
  <si>
    <t>4251A</t>
  </si>
  <si>
    <t>42500</t>
  </si>
  <si>
    <t>Cardiomyopathia hypertrophica obstructiva</t>
  </si>
  <si>
    <t>Alcoholic cardiomyopathy</t>
  </si>
  <si>
    <t>I426</t>
  </si>
  <si>
    <t>4255A</t>
  </si>
  <si>
    <t>Cardiomyopathia alcoholica</t>
  </si>
  <si>
    <t>Restrictive cardiomyopathy</t>
  </si>
  <si>
    <t>I425</t>
  </si>
  <si>
    <t>4250A</t>
  </si>
  <si>
    <t>Cardiomyopathia restrictiva</t>
  </si>
  <si>
    <t>Cardiomyopathy, other and unspecified</t>
  </si>
  <si>
    <t>I428|I429</t>
  </si>
  <si>
    <t>4259X</t>
  </si>
  <si>
    <t>425</t>
  </si>
  <si>
    <t>Cardiomyopathy in other diseases</t>
  </si>
  <si>
    <t>I43</t>
  </si>
  <si>
    <t>Conduction disorders</t>
  </si>
  <si>
    <t>I9_AVBLOCK|I9_LBBB|I9_RBBB</t>
  </si>
  <si>
    <t>I44|I45</t>
  </si>
  <si>
    <t>AV-block</t>
  </si>
  <si>
    <t>I44[0-3]</t>
  </si>
  <si>
    <t>426[0-1]</t>
  </si>
  <si>
    <t>Left bundle-branch block</t>
  </si>
  <si>
    <t>I44[4-7]</t>
  </si>
  <si>
    <t>426[2-3]</t>
  </si>
  <si>
    <t>Right bundle-branch block</t>
  </si>
  <si>
    <t>I45[0-1]</t>
  </si>
  <si>
    <t>4264</t>
  </si>
  <si>
    <t>Cardiac arrest</t>
  </si>
  <si>
    <t>I46</t>
  </si>
  <si>
    <t>4275A|4112</t>
  </si>
  <si>
    <t>4272</t>
  </si>
  <si>
    <t>Asystolia</t>
  </si>
  <si>
    <t>I9_HEARTFAIL</t>
  </si>
  <si>
    <t>Heart failure,strict</t>
  </si>
  <si>
    <t>I50|I110|I130|I132</t>
  </si>
  <si>
    <t>4029B|428</t>
  </si>
  <si>
    <t>42700|42710|428|7824</t>
  </si>
  <si>
    <t>C03CA01|C03EB01</t>
  </si>
  <si>
    <t>Heart failure, not strict</t>
  </si>
  <si>
    <t>Other or ill-defined heart diseases</t>
  </si>
  <si>
    <t>I5[1-2]</t>
  </si>
  <si>
    <t>429</t>
  </si>
  <si>
    <t>42899|42999</t>
  </si>
  <si>
    <t>Cerebrovascular diseases (FINNGEN)</t>
  </si>
  <si>
    <t>I9_SAH|I9_ICH|I9_STR_EXH|I9_STENOSIS|I9_ANEURYSM|I9_ANEUR|I9_CERATHER|I9_PROGVASC|I9_HYPERTENC|I9_THROMBICV|I9_CEREBRART</t>
  </si>
  <si>
    <t>I9_DOAAC</t>
  </si>
  <si>
    <t>Diseases of arteries, arterioles and capillaries</t>
  </si>
  <si>
    <t>I9_ATHSCLE|I9_AORTDIS|I9_AORTANEUR|I9_OTHANEUR|I9_OTHPER|I9_ARTEMBTHR|I9_ARTOTH|I9_PAD|I9_VASCINT</t>
  </si>
  <si>
    <t>I7</t>
  </si>
  <si>
    <t>Diseases of arteries, arterioles and capillaries (FINNGEN)</t>
  </si>
  <si>
    <t>I9_ATHSCLE|I9_AORTDIS|I9_AORTANEUR|I9_OTHANEUR|I9_ARTEMBTHR|I9_ARTEMBTHRLOW|I9_EMBTHROAOR</t>
  </si>
  <si>
    <t>Atherosclerosis, excluding cerebral, coronary and PAD</t>
  </si>
  <si>
    <t>I70</t>
  </si>
  <si>
    <t>440|4370|4371X</t>
  </si>
  <si>
    <t>440</t>
  </si>
  <si>
    <t>I70-I79</t>
  </si>
  <si>
    <t>Atherosclerosis</t>
  </si>
  <si>
    <t>Dissection of aorta</t>
  </si>
  <si>
    <t>I710</t>
  </si>
  <si>
    <t>4410</t>
  </si>
  <si>
    <t>Aortic aneurysm</t>
  </si>
  <si>
    <t>I9_ABAORTANEUR|I9_THAORTANEUR</t>
  </si>
  <si>
    <t>I71[1-9]</t>
  </si>
  <si>
    <t>441[1-9]|0930A</t>
  </si>
  <si>
    <t>0930|441</t>
  </si>
  <si>
    <t>Abdominal aortic aneurysm (AAA)</t>
  </si>
  <si>
    <t>I713|I714</t>
  </si>
  <si>
    <t>4413A|4414A</t>
  </si>
  <si>
    <t>44120</t>
  </si>
  <si>
    <t>Thoracic aortic aneurysm</t>
  </si>
  <si>
    <t>I7101|I7[12]|Q2543</t>
  </si>
  <si>
    <t>Other aneurysm</t>
  </si>
  <si>
    <t>I72</t>
  </si>
  <si>
    <t>442</t>
  </si>
  <si>
    <t>Alia aneurysmata</t>
  </si>
  <si>
    <t>Other peripheral vascular diseases</t>
  </si>
  <si>
    <t>I73</t>
  </si>
  <si>
    <t>443</t>
  </si>
  <si>
    <t>Alii morbi vasorum periphericorum</t>
  </si>
  <si>
    <t>Thromboangiitis obliterans</t>
  </si>
  <si>
    <t>I731</t>
  </si>
  <si>
    <t>4431A</t>
  </si>
  <si>
    <t>44310</t>
  </si>
  <si>
    <t>Tromboangi(i)tis obliterans (Bürger)</t>
  </si>
  <si>
    <t>Arterial embolism and thrombosis</t>
  </si>
  <si>
    <t>I9_EMBTHROAOR|I9_ARTEMBTHRLOW|I9_ARTEMBTHRNAS</t>
  </si>
  <si>
    <t>I9_EMBTHROAOR</t>
  </si>
  <si>
    <t>Embolism and thrombosis of abdominal aorta</t>
  </si>
  <si>
    <t>I740</t>
  </si>
  <si>
    <t>4440A</t>
  </si>
  <si>
    <t>44400</t>
  </si>
  <si>
    <t>4440</t>
  </si>
  <si>
    <t>I74</t>
  </si>
  <si>
    <t>Embolia aortae abdominalis</t>
  </si>
  <si>
    <t>Arterial embolism and thrombosis of lower extremity artery</t>
  </si>
  <si>
    <t>I743</t>
  </si>
  <si>
    <t>4442A</t>
  </si>
  <si>
    <t>Embolia arteriarum membrorum inferiorum</t>
  </si>
  <si>
    <t>Other arterial embolism and thrombosis</t>
  </si>
  <si>
    <t>444</t>
  </si>
  <si>
    <t>I743|I740</t>
  </si>
  <si>
    <t>4440A|4442A</t>
  </si>
  <si>
    <t>Embolia/thrombosis arterialis</t>
  </si>
  <si>
    <t>Other diseases of arteries and capillaries</t>
  </si>
  <si>
    <t>I7[7-9]</t>
  </si>
  <si>
    <t>447|448</t>
  </si>
  <si>
    <t>I9_PERIPH</t>
  </si>
  <si>
    <t>Peripheral artery operations in Hilmo</t>
  </si>
  <si>
    <t>^NGQ|^NHQ|^PEH|^PES</t>
  </si>
  <si>
    <t>^5563|^5564|^5565|^5566|^5567|^5568|^957|^958</t>
  </si>
  <si>
    <t>I9_PAD</t>
  </si>
  <si>
    <t>Peripheral artery disease</t>
  </si>
  <si>
    <t>E105|E115|E125|E135|E145|I702|I739</t>
  </si>
  <si>
    <t>4402|4439</t>
  </si>
  <si>
    <t>25006|4402|4439</t>
  </si>
  <si>
    <t>Diseases of veins, lymphatic vessels and lymph nodes, not elsewhere classified</t>
  </si>
  <si>
    <t>I9_PHLETHROM|I9_PHLETHROMBDVTLOW|I9_PVT|I9_THROMBOTH|I9_VARICVE|I9_VARICVEOES|I9_VARICVESOTH|I9_VEINSOTH|I9_LYMPHADE|I9_LYMPHOTH</t>
  </si>
  <si>
    <t>Venous thromboembolism</t>
  </si>
  <si>
    <t>I26|I80|O871|O882</t>
  </si>
  <si>
    <t>415|451|6713|6714|6732</t>
  </si>
  <si>
    <t>450|451|671|6739</t>
  </si>
  <si>
    <t>I800</t>
  </si>
  <si>
    <t>4510</t>
  </si>
  <si>
    <t>DVT of lower extremities and pulmonary embolism</t>
  </si>
  <si>
    <t>I9_PHLETHROMBDVTLOW|I9_PULMEMB</t>
  </si>
  <si>
    <t>Phlebitis and thrombophlebitis (not including DVT)</t>
  </si>
  <si>
    <t>I80</t>
  </si>
  <si>
    <t>4519X|4518X</t>
  </si>
  <si>
    <t>451</t>
  </si>
  <si>
    <t>I802|I803</t>
  </si>
  <si>
    <t>I80-I89</t>
  </si>
  <si>
    <t>Phlebitis et thrombophlebitis</t>
  </si>
  <si>
    <t>DVT of lower extremities</t>
  </si>
  <si>
    <t>4511A|4510A|4512A</t>
  </si>
  <si>
    <t>Portal vein thrombosis</t>
  </si>
  <si>
    <t>I81</t>
  </si>
  <si>
    <t>452</t>
  </si>
  <si>
    <t>Thrombosis venae portae</t>
  </si>
  <si>
    <t>Other embolism and thrombosis</t>
  </si>
  <si>
    <t>I82</t>
  </si>
  <si>
    <t>453</t>
  </si>
  <si>
    <t>Embolia/thrombosis aliarum venarum</t>
  </si>
  <si>
    <t>Varicose veins</t>
  </si>
  <si>
    <t>I83</t>
  </si>
  <si>
    <t>454</t>
  </si>
  <si>
    <t>Varices membrorum inferiorum</t>
  </si>
  <si>
    <t>Oesophageal varices</t>
  </si>
  <si>
    <t>I85</t>
  </si>
  <si>
    <t>456[0-1]</t>
  </si>
  <si>
    <t>4560</t>
  </si>
  <si>
    <t>Varices oesophagi</t>
  </si>
  <si>
    <t>Varicose veins of other sites</t>
  </si>
  <si>
    <t>I86</t>
  </si>
  <si>
    <t>456</t>
  </si>
  <si>
    <t>Venae varicosae aliis locis</t>
  </si>
  <si>
    <t>Other disorders of veins</t>
  </si>
  <si>
    <t>I87</t>
  </si>
  <si>
    <t>459[1-2]</t>
  </si>
  <si>
    <t>Aliae morbositates venarum</t>
  </si>
  <si>
    <t>Nonspecific lymphadenitis</t>
  </si>
  <si>
    <t>I88</t>
  </si>
  <si>
    <t>289[1-2]</t>
  </si>
  <si>
    <t>289[1-3]</t>
  </si>
  <si>
    <t>Lymphadenitis non specifica</t>
  </si>
  <si>
    <t>Other noninfective disorders of lymphatic vessels and lymph nodes</t>
  </si>
  <si>
    <t>I89</t>
  </si>
  <si>
    <t>457</t>
  </si>
  <si>
    <t>Aliae morbositates non infectiosae vasorum et nodorum lymphaticorum</t>
  </si>
  <si>
    <t>I9_OTH</t>
  </si>
  <si>
    <t>Other CVD</t>
  </si>
  <si>
    <t>I9_HYPOTE|I9_OTHOTH</t>
  </si>
  <si>
    <t>FG_OTH</t>
  </si>
  <si>
    <t>Other CVD (FINNGEN)</t>
  </si>
  <si>
    <t>Hypotension</t>
  </si>
  <si>
    <t>I95</t>
  </si>
  <si>
    <t>458</t>
  </si>
  <si>
    <t>4580</t>
  </si>
  <si>
    <t>I95-I99</t>
  </si>
  <si>
    <t>Hypotensio (arterialis)</t>
  </si>
  <si>
    <t>Other other unspecified disorders of the circulatory system</t>
  </si>
  <si>
    <t>I9[7-9]</t>
  </si>
  <si>
    <t>4590A|459[8-9]</t>
  </si>
  <si>
    <t>4581|4589</t>
  </si>
  <si>
    <t>#I9,#DIAB_CM,#NEURO_CM,#RHEUMA_CM</t>
  </si>
  <si>
    <t>#I9,#GASTRO_CM</t>
  </si>
  <si>
    <t>I9_HYPTENSPOR</t>
  </si>
  <si>
    <t>Hypertension, portal</t>
  </si>
  <si>
    <t>K766</t>
  </si>
  <si>
    <t>5723A</t>
  </si>
  <si>
    <t>K76</t>
  </si>
  <si>
    <t>Hypertensio venae portae</t>
  </si>
  <si>
    <t>Vascular diseases of the intestine</t>
  </si>
  <si>
    <t>K55[0-1]|K559</t>
  </si>
  <si>
    <t>557</t>
  </si>
  <si>
    <t>4442</t>
  </si>
  <si>
    <t>I9_PHLETHROMBIC</t>
  </si>
  <si>
    <t>IPHG Phlebitis and thrombophlebitis of intracranial venous sinuses</t>
  </si>
  <si>
    <t>3259X</t>
  </si>
  <si>
    <t>32100</t>
  </si>
  <si>
    <t>Nonischemic cardiomyopathy</t>
  </si>
  <si>
    <t>!I9_IHD&amp;!I9_HYPERTROCARDMYOP</t>
  </si>
  <si>
    <t>I420|I511</t>
  </si>
  <si>
    <t>4281</t>
  </si>
  <si>
    <t>All-cause Heart Failure</t>
  </si>
  <si>
    <t>!I9_HYPERTROCARDMYOP</t>
  </si>
  <si>
    <t>Hypertrophic cardiomyopathy</t>
  </si>
  <si>
    <t>I42[1-2]</t>
  </si>
  <si>
    <t>Non-ischemic cardiomyopathy</t>
  </si>
  <si>
    <t>!I9_IHD</t>
  </si>
  <si>
    <t>Atrial fibrillation and flutter with reimbursement</t>
  </si>
  <si>
    <t>#I9,#OPER</t>
  </si>
  <si>
    <t>CARDIOVERSION</t>
  </si>
  <si>
    <t>Cardiodefibrillation</t>
  </si>
  <si>
    <t>^TFP20</t>
  </si>
  <si>
    <t>AF_OPER</t>
  </si>
  <si>
    <t>Operations for atrial fibrillation</t>
  </si>
  <si>
    <t>AF_ABLATION|AF_MAZE|AF_OPER_OTHER</t>
  </si>
  <si>
    <t>AF_ABLATION</t>
  </si>
  <si>
    <t>Surgical ablation of atrial fibrillation</t>
  </si>
  <si>
    <t>^FPD10</t>
  </si>
  <si>
    <t>AF_MAZE</t>
  </si>
  <si>
    <t>Maze procedure for atrial fibrillation</t>
  </si>
  <si>
    <t>^FPD00</t>
  </si>
  <si>
    <t>AF_OPER_OTHER</t>
  </si>
  <si>
    <t>Other operation for atrial fibrillation</t>
  </si>
  <si>
    <t>^FPD96</t>
  </si>
  <si>
    <t>PACEMAKER</t>
  </si>
  <si>
    <t>Pacemaker</t>
  </si>
  <si>
    <t>^FK1BT|^FPE|^FPF|^FPH|^FPJ|^TFP00|^TFP04|^XFFP20|^ZGX40|^ZGX50</t>
  </si>
  <si>
    <t>#I9,#ADVERSE</t>
  </si>
  <si>
    <t>CARDIOMYOPATHY_DRUGS_OTHER_EXTER_AGENTS</t>
  </si>
  <si>
    <t>Cardiomyopathy due to drugs and other external agents</t>
  </si>
  <si>
    <t>I427</t>
  </si>
  <si>
    <t>PHLEBI_THROMBOP_SUPERF_VESSE_LOWER_EXTREMITI</t>
  </si>
  <si>
    <t>Phlebitis and thrombophlebitis of superficial vessels of lower extremities, drug-induced</t>
  </si>
  <si>
    <t>PHLEBI_THROMBOP_FEMOR_VEIN</t>
  </si>
  <si>
    <t>Phlebitis and thrombophlebitis of femoral vein, drug-induced</t>
  </si>
  <si>
    <t>I801</t>
  </si>
  <si>
    <t>PHLEB_VENAE_ILIAC_EXTER</t>
  </si>
  <si>
    <t>!Phlebitis/thrombophlebitis venae iliacae [externae/internae/communis], drug-induced</t>
  </si>
  <si>
    <t>I8020</t>
  </si>
  <si>
    <t>Phlebitis and thrombophlebitis of other deep vessels of lower extremities, drug-induced</t>
  </si>
  <si>
    <t>I8029</t>
  </si>
  <si>
    <t>Phlebitis and thrombophlebitis of lower extremities, unspecified, drug-induced</t>
  </si>
  <si>
    <t>I803</t>
  </si>
  <si>
    <t>PHLEBI_THROMBOP_OTHER_SITES</t>
  </si>
  <si>
    <t>Phlebitis and thrombophlebitis of other sites, drug-induced</t>
  </si>
  <si>
    <t>I808</t>
  </si>
  <si>
    <t>PHLEBI_THROMBOP_UNSPE_SITE</t>
  </si>
  <si>
    <t>Phlebitis and thrombophlebitis of unspecified site, drug-induced</t>
  </si>
  <si>
    <t>I809</t>
  </si>
  <si>
    <t>Hypotension due to drugs</t>
  </si>
  <si>
    <t>I952</t>
  </si>
  <si>
    <t>J10_ASTHMA</t>
  </si>
  <si>
    <t>Asthma</t>
  </si>
  <si>
    <t>J45|J46</t>
  </si>
  <si>
    <t>493</t>
  </si>
  <si>
    <t>#J10,#ASTHMA</t>
  </si>
  <si>
    <t>J10_ASTHMA_MAIN</t>
  </si>
  <si>
    <t>Asthma (only as main-diagnosis)</t>
  </si>
  <si>
    <t>Nasal polyp</t>
  </si>
  <si>
    <t>J33</t>
  </si>
  <si>
    <t>471</t>
  </si>
  <si>
    <t>505</t>
  </si>
  <si>
    <t>J30-J39</t>
  </si>
  <si>
    <t>Polypus nasi</t>
  </si>
  <si>
    <t>#J10,#ASTHMA,#COPD_CM,#GASTRO,#ILD_CM</t>
  </si>
  <si>
    <t>Pulmonary eosinophilia, not elsewhere classified</t>
  </si>
  <si>
    <t>J82</t>
  </si>
  <si>
    <t>5183</t>
  </si>
  <si>
    <t>51920</t>
  </si>
  <si>
    <t>J80-J84</t>
  </si>
  <si>
    <t>Eosinophilia pulmonum non alibi classificata</t>
  </si>
  <si>
    <t>#J10,#ASTHMA,#COPD_CM</t>
  </si>
  <si>
    <t>Chronic sinusitis</t>
  </si>
  <si>
    <t>J32</t>
  </si>
  <si>
    <t>473</t>
  </si>
  <si>
    <t>503</t>
  </si>
  <si>
    <t>Sinuitis chronica</t>
  </si>
  <si>
    <t>#J10,#ASTHMA,#COPD_CM,#ILD</t>
  </si>
  <si>
    <t>Acute sinusitis</t>
  </si>
  <si>
    <t>J01</t>
  </si>
  <si>
    <t>461</t>
  </si>
  <si>
    <t>J00-J06</t>
  </si>
  <si>
    <t>Sinuitis acuta</t>
  </si>
  <si>
    <t>Acute pharyngitis</t>
  </si>
  <si>
    <t>J02</t>
  </si>
  <si>
    <t>462</t>
  </si>
  <si>
    <t>Pharyngitis acuta</t>
  </si>
  <si>
    <t>Other and unspecified tonsillitis</t>
  </si>
  <si>
    <t>J03</t>
  </si>
  <si>
    <t>463</t>
  </si>
  <si>
    <t>Tonsillitis (palatina) acuta</t>
  </si>
  <si>
    <t>Acute bronchitis</t>
  </si>
  <si>
    <t>J20</t>
  </si>
  <si>
    <t>4660</t>
  </si>
  <si>
    <t>J20-J22</t>
  </si>
  <si>
    <t>Bronchitis acuta</t>
  </si>
  <si>
    <t>Acute bronchiolitis</t>
  </si>
  <si>
    <t>J21</t>
  </si>
  <si>
    <t>4661</t>
  </si>
  <si>
    <t>Bronchiolitis acuta</t>
  </si>
  <si>
    <t>Unspecified acute lower respiratory infection</t>
  </si>
  <si>
    <t>J22</t>
  </si>
  <si>
    <t>46699</t>
  </si>
  <si>
    <t>Infectio respiratoria inferior acuta non specificata</t>
  </si>
  <si>
    <t>Acute upper respiratory infections of multiple and unspecified sites</t>
  </si>
  <si>
    <t>J06</t>
  </si>
  <si>
    <t>465</t>
  </si>
  <si>
    <t>Infectiones acutae respiratoriae superiores locis multis sive non specificatis</t>
  </si>
  <si>
    <t>#J10,#ASTHMA,#COPD,#ILD</t>
  </si>
  <si>
    <t>J10_PNEUMONAS</t>
  </si>
  <si>
    <t>Pneumonia, organism unspecified</t>
  </si>
  <si>
    <t>J18</t>
  </si>
  <si>
    <t>485</t>
  </si>
  <si>
    <t>4850[2-9]|486</t>
  </si>
  <si>
    <t>J09-J18</t>
  </si>
  <si>
    <t>Pneumonia ab organismo non specificato</t>
  </si>
  <si>
    <t>#J10,#ASTHMA_CM,#COPD_CM,#ILD</t>
  </si>
  <si>
    <t>Bronchiectasis</t>
  </si>
  <si>
    <t>J47</t>
  </si>
  <si>
    <t>494</t>
  </si>
  <si>
    <t>51899</t>
  </si>
  <si>
    <t>J40-J47</t>
  </si>
  <si>
    <t>Bronchiectasia</t>
  </si>
  <si>
    <t>#J10,#ASTHMA_CM,#COPD_CM,#ILD_CM</t>
  </si>
  <si>
    <t>Emphysema</t>
  </si>
  <si>
    <t>J43</t>
  </si>
  <si>
    <t>492</t>
  </si>
  <si>
    <t>Emphysema pulmonale</t>
  </si>
  <si>
    <t>#J10,#ASTHMA_CM,#COPD,#ILD_CM</t>
  </si>
  <si>
    <t>Unspecified chronic bronchitis</t>
  </si>
  <si>
    <t>J42</t>
  </si>
  <si>
    <t>4919</t>
  </si>
  <si>
    <t>49109</t>
  </si>
  <si>
    <t>Bronchitis chronica non specificata</t>
  </si>
  <si>
    <t>#J10,#COPD,#ILD</t>
  </si>
  <si>
    <t>J10_COPDNAS</t>
  </si>
  <si>
    <t>Other chronic obstructive pulmonary disease</t>
  </si>
  <si>
    <t>J44</t>
  </si>
  <si>
    <t>4912</t>
  </si>
  <si>
    <t>49104</t>
  </si>
  <si>
    <t>Alii morbi obstructivi chronici pulmonum</t>
  </si>
  <si>
    <t>#J10,#GASTRO,#RHEUMA_CM</t>
  </si>
  <si>
    <t>J10_OTHERINSTPULM</t>
  </si>
  <si>
    <t>Other interstitial pulmonary diseases</t>
  </si>
  <si>
    <t>J84</t>
  </si>
  <si>
    <t>515|516</t>
  </si>
  <si>
    <t>48499|51701</t>
  </si>
  <si>
    <t>Alii morbi interstitiales pulmonum</t>
  </si>
  <si>
    <t>#J10,#ILD_CM</t>
  </si>
  <si>
    <t>Hypersensitivity pneumonitis due to organic dust</t>
  </si>
  <si>
    <t>J67</t>
  </si>
  <si>
    <t>495</t>
  </si>
  <si>
    <t>J60-J70</t>
  </si>
  <si>
    <t>Pneumonitis/alveolitis hypersensitiva e pulvere organico</t>
  </si>
  <si>
    <t>Lung diseases due to external agents</t>
  </si>
  <si>
    <t>J10_COALPNEUMOC|J10_ASBESTPNEUMOC|J10_SILICAPNEUMOC|J10_INORGPNEUMOC|J10_NASPNEUMOC|J10_TUBERCPNEUMOC|J10_AIRWDISDUST|J10_HYPERSPNEUMONI|J10_CHEMGASRESP|J10_PNEUMONISOLLIQ|J10_RESPCONDEXT</t>
  </si>
  <si>
    <t>J[6-7]</t>
  </si>
  <si>
    <t>J10_COALPNEUMOC</t>
  </si>
  <si>
    <t>Coalworker pneumoconiosis</t>
  </si>
  <si>
    <t>J60</t>
  </si>
  <si>
    <t>500</t>
  </si>
  <si>
    <t>Anthracosis pulmonum</t>
  </si>
  <si>
    <t>Pneumoconiosis due to asbestos and other mineral fibres</t>
  </si>
  <si>
    <t>J61</t>
  </si>
  <si>
    <t>501</t>
  </si>
  <si>
    <t>5152</t>
  </si>
  <si>
    <t>Asbestosis</t>
  </si>
  <si>
    <t>Pneumoconiosis due to dust containing silica</t>
  </si>
  <si>
    <t>J62</t>
  </si>
  <si>
    <t>502</t>
  </si>
  <si>
    <t>5150</t>
  </si>
  <si>
    <t>Silicosis</t>
  </si>
  <si>
    <t>Pneumoconiosis due to other inorganic dusts</t>
  </si>
  <si>
    <t>J63</t>
  </si>
  <si>
    <t>51600</t>
  </si>
  <si>
    <t>Pneumoconiosis ex aliis pulveribus inorganicis</t>
  </si>
  <si>
    <t>J10_NASPNEUMOC</t>
  </si>
  <si>
    <t>Unspecified pneumoconiosis</t>
  </si>
  <si>
    <t>J64</t>
  </si>
  <si>
    <t>51599</t>
  </si>
  <si>
    <t>Pneumoconiosis non specificata</t>
  </si>
  <si>
    <t>J10_TUBERCPNEUMOC</t>
  </si>
  <si>
    <t>Pneumoconiosis associated with tuberculosis</t>
  </si>
  <si>
    <t>J65</t>
  </si>
  <si>
    <t>Pneumoconiosis cum tuberculosi</t>
  </si>
  <si>
    <t>J10_AIRWDISDUST</t>
  </si>
  <si>
    <t>Airway disease due to specific organic dust</t>
  </si>
  <si>
    <t>J66</t>
  </si>
  <si>
    <t>504</t>
  </si>
  <si>
    <t>Morbus viarum respiratoriarum e pulvere organico specifico</t>
  </si>
  <si>
    <t>Respiratory conditions due to inhalation of chemicals, gases, fumes and vapours</t>
  </si>
  <si>
    <t>J68</t>
  </si>
  <si>
    <t>506</t>
  </si>
  <si>
    <t>516[1-2]</t>
  </si>
  <si>
    <t>Morbositates respiratoriae ex inhalatione chemicalium, gasorum, fumorum et vaporum</t>
  </si>
  <si>
    <t>Pneumonitis due to solids and liquids</t>
  </si>
  <si>
    <t>J69</t>
  </si>
  <si>
    <t>507</t>
  </si>
  <si>
    <t>Pneumonitis ex inhalatione materiarum solidarum sive liquidarum</t>
  </si>
  <si>
    <t>Respiratory conditions due to other external agents</t>
  </si>
  <si>
    <t>J70</t>
  </si>
  <si>
    <t>508</t>
  </si>
  <si>
    <t>Morbositates respiratoriae ex aliis agentibus externis</t>
  </si>
  <si>
    <t>#J10</t>
  </si>
  <si>
    <t>J10_RESPIRATORY</t>
  </si>
  <si>
    <t>J10_UPPERINFEC|J10_INFLUPNEU|J10_LOWERINF|J10_UPPERDIS|J10_LOWCHRON|J10_EXTERLUNG|J10_INTERSTITIUM|J10_NECROTIC|J10_PLEURA|J10_RESPOTHER</t>
  </si>
  <si>
    <t>Acute upper respiratory infections</t>
  </si>
  <si>
    <t>J10_COLD|J10_SINUSITIS|J10_PHARYNGITIS|J10_TONSILLITIS|J10_LARYNGITIS|J10_EPIGLOTTITIS|J10_ACUTEUPPERINFEC</t>
  </si>
  <si>
    <t>J0[0-6]</t>
  </si>
  <si>
    <t>Acute nasopharyngitis(common cold)</t>
  </si>
  <si>
    <t>J00</t>
  </si>
  <si>
    <t>460</t>
  </si>
  <si>
    <t>Nasopharyngitis acuta</t>
  </si>
  <si>
    <t>Acute laryngitis and tracheitis</t>
  </si>
  <si>
    <t>J04|J050</t>
  </si>
  <si>
    <t>464</t>
  </si>
  <si>
    <t>464|50803</t>
  </si>
  <si>
    <t>4643</t>
  </si>
  <si>
    <t>46404</t>
  </si>
  <si>
    <t>Acute epiglottitis</t>
  </si>
  <si>
    <t>J051</t>
  </si>
  <si>
    <t>J05</t>
  </si>
  <si>
    <t>Epiglottitis acuta</t>
  </si>
  <si>
    <t>Influenza and pneumonia</t>
  </si>
  <si>
    <t>J10_INFLUENZA|J10_VIRALPNEUMO|J10_PNEUMOBACT|J10_PNEUMONONBACT|J10_PNEUMONAS</t>
  </si>
  <si>
    <t>J09|J1</t>
  </si>
  <si>
    <t>All influenza</t>
  </si>
  <si>
    <t>J09|J1[0-1]</t>
  </si>
  <si>
    <t>487</t>
  </si>
  <si>
    <t>47[0-4]</t>
  </si>
  <si>
    <t>All pneumoniae</t>
  </si>
  <si>
    <t>J10_VIRALPNEUMO|J10_PNEUMOPNEUMO|J10_PNEUMOHAEM|J10_PNEUMOBACTEROTH|J10_PNEUMONONBACT|J10_PNEUMONAS</t>
  </si>
  <si>
    <t>J10_PNEUMOPROBBAC</t>
  </si>
  <si>
    <t>Pneumonia (excl. viral and due to other infectious organisms not elsewhere classified)</t>
  </si>
  <si>
    <t>J10_PNEUMOBACT|J10_PNEUMONAS</t>
  </si>
  <si>
    <t>Viral pneumonia</t>
  </si>
  <si>
    <t>J12|J171|J100|J110|B012|B068|B250</t>
  </si>
  <si>
    <t>480|4870A</t>
  </si>
  <si>
    <t>48099|47101|47109</t>
  </si>
  <si>
    <t>Bacterial pneumoniae</t>
  </si>
  <si>
    <t>J10_PNEUMOPNEUMO|J10_PNEUMOHAEM|J10_PNEUMOBACTEROTH</t>
  </si>
  <si>
    <t>Pneumonia due to Streptococcus pneumoniae</t>
  </si>
  <si>
    <t>J13</t>
  </si>
  <si>
    <t>481</t>
  </si>
  <si>
    <t>48199</t>
  </si>
  <si>
    <t>Pneumonia a Streptococco pneumoniae</t>
  </si>
  <si>
    <t>J10_PNEUMOHAEM</t>
  </si>
  <si>
    <t>Pneumonia due to Haemophilus influenzae</t>
  </si>
  <si>
    <t>J14</t>
  </si>
  <si>
    <t>4822</t>
  </si>
  <si>
    <t>48210</t>
  </si>
  <si>
    <t>Pneumonia ab Haemophilo influenzae</t>
  </si>
  <si>
    <t>J10_PNEUMOBACTEROTH</t>
  </si>
  <si>
    <t>Bacterial pneumonia, not elsewhere classified</t>
  </si>
  <si>
    <t>J15|J170</t>
  </si>
  <si>
    <t>482</t>
  </si>
  <si>
    <t>Pneumonia due to other infectious organisms, not elsewhere classified</t>
  </si>
  <si>
    <t>J16|J17[2-8]</t>
  </si>
  <si>
    <t>483</t>
  </si>
  <si>
    <t>48399</t>
  </si>
  <si>
    <t>Other acute lower respiratory infections</t>
  </si>
  <si>
    <t>J10_BRONCHITIS|J10_BRONCHIOLITIS|J10_ACUTELOWERNAS</t>
  </si>
  <si>
    <t>J2[0-2]</t>
  </si>
  <si>
    <t>Other diseases of upper respiratory tract</t>
  </si>
  <si>
    <t>J10_VASOALLERRHIN|J10_CHRONRHINITIS|J10_CHRONSINUSITIS|J10_NASALPOLYP|J10_SEPTDEV|J10_CHRONTONSADEN|J10_PERITONSABSC|J10_CHRONLARYNGITIS|J10_VOCALLARYNX</t>
  </si>
  <si>
    <t>J3</t>
  </si>
  <si>
    <t>J10_VASOALLERRHIN</t>
  </si>
  <si>
    <t>Vasomotor and allergic rhinitis</t>
  </si>
  <si>
    <t>J30</t>
  </si>
  <si>
    <t>477</t>
  </si>
  <si>
    <t>Rhinitis vasomotorica et/sive allergica</t>
  </si>
  <si>
    <t>Chronic rhinitis, nasopharyngitis and pharyngitis</t>
  </si>
  <si>
    <t>J31</t>
  </si>
  <si>
    <t>472</t>
  </si>
  <si>
    <t>Rhinitis/nasopharyngitis/pharyngitis chronica</t>
  </si>
  <si>
    <t>Deviated nasal septum</t>
  </si>
  <si>
    <t>J342</t>
  </si>
  <si>
    <t>470</t>
  </si>
  <si>
    <t>50499</t>
  </si>
  <si>
    <t>J34</t>
  </si>
  <si>
    <t>Deviatio septi nasi</t>
  </si>
  <si>
    <t>Chronic diseases of tonsils and adenoids</t>
  </si>
  <si>
    <t>J35</t>
  </si>
  <si>
    <t>474</t>
  </si>
  <si>
    <t>Morbi chronici tonsillarum</t>
  </si>
  <si>
    <t>Peritonsillar abscess</t>
  </si>
  <si>
    <t>J36</t>
  </si>
  <si>
    <t>475</t>
  </si>
  <si>
    <t>Abscessus peritonsillaris</t>
  </si>
  <si>
    <t>#J10,#OPER</t>
  </si>
  <si>
    <t>Tonsillectomy</t>
  </si>
  <si>
    <t>^EMB[1-3]</t>
  </si>
  <si>
    <t>^445[1-3]$</t>
  </si>
  <si>
    <t>Chronic laryngitis and laryngotracheitis</t>
  </si>
  <si>
    <t>J37</t>
  </si>
  <si>
    <t>476</t>
  </si>
  <si>
    <t>Laryngitis/laryngotracheitis chronica</t>
  </si>
  <si>
    <t>Diseases of vocal cords and larynx+other diseases of upper respiratory tract, no elsewhere classified</t>
  </si>
  <si>
    <t>J34|J3[8-9]</t>
  </si>
  <si>
    <t>478</t>
  </si>
  <si>
    <t>50803</t>
  </si>
  <si>
    <t>Chronic lower respiratory diseases</t>
  </si>
  <si>
    <t>J10_BRONCH|J10_SIMPLBRONCH|J10_BRONCHNAS|J10_COPD|J10_ASTHMA|J10_BRONCHIECTASIS|J10_ASTHMACOPDKELA</t>
  </si>
  <si>
    <t>J4</t>
  </si>
  <si>
    <t>Bronchitis, not specified as acute or chronic</t>
  </si>
  <si>
    <t>J40</t>
  </si>
  <si>
    <t>490</t>
  </si>
  <si>
    <t>49099</t>
  </si>
  <si>
    <t>Bronchitis non specificata utrum acuta an chronica</t>
  </si>
  <si>
    <t>Simple and mucopurulent chronic bronchitis</t>
  </si>
  <si>
    <t>J41</t>
  </si>
  <si>
    <t>491[0-1]</t>
  </si>
  <si>
    <t>4910[1-2]</t>
  </si>
  <si>
    <t>Bronchitis chronica simplex sive mucopurulenta</t>
  </si>
  <si>
    <t>COPD</t>
  </si>
  <si>
    <t>J10_EMPHYSEMA|J10_COPDNAS</t>
  </si>
  <si>
    <t>Asthma/COPD (KELA code 203)</t>
  </si>
  <si>
    <t>J10_INTERSTITIUM</t>
  </si>
  <si>
    <t>Other respiratory diseases principally affecting the interstitium</t>
  </si>
  <si>
    <t>J10_ARDS|J10_PULMOEDEMA|J10_PULMEOS|J10_OTHERINSTPULM</t>
  </si>
  <si>
    <t>J8[0-4]</t>
  </si>
  <si>
    <t>Adult respiratory distress syndrome</t>
  </si>
  <si>
    <t>J80</t>
  </si>
  <si>
    <t>5185</t>
  </si>
  <si>
    <t>Syndroma dyspnoicum adultorum</t>
  </si>
  <si>
    <t>Pulmonary oedema</t>
  </si>
  <si>
    <t>J81</t>
  </si>
  <si>
    <t>51910</t>
  </si>
  <si>
    <t>Oedema pulmonum</t>
  </si>
  <si>
    <t>Suppurative and necrotic conditions of lower respiratory tract</t>
  </si>
  <si>
    <t>J10_LUNGNECROSIS|J10_ABSCLUNGPNEUMO|J10_ABSCMEDIASTINUM|J10_PYOTHORAX</t>
  </si>
  <si>
    <t>J8[5-6]</t>
  </si>
  <si>
    <t>J10_LUNGNECROSIS</t>
  </si>
  <si>
    <t>Gangrene and necrosis of lung</t>
  </si>
  <si>
    <t>J850</t>
  </si>
  <si>
    <t>J85</t>
  </si>
  <si>
    <t>Necrosis pulmonis</t>
  </si>
  <si>
    <t>Abscess of lung</t>
  </si>
  <si>
    <t>J85[1-2]</t>
  </si>
  <si>
    <t>5130</t>
  </si>
  <si>
    <t>51399</t>
  </si>
  <si>
    <t>J10_ABSCMEDIASTINUM</t>
  </si>
  <si>
    <t>Abscess of mediastinum</t>
  </si>
  <si>
    <t>J853</t>
  </si>
  <si>
    <t>5131</t>
  </si>
  <si>
    <t>Abscessus mediastini</t>
  </si>
  <si>
    <t>Pyothorax</t>
  </si>
  <si>
    <t>J86</t>
  </si>
  <si>
    <t>510</t>
  </si>
  <si>
    <t>J85-J86</t>
  </si>
  <si>
    <t>Empyema</t>
  </si>
  <si>
    <t>Other diseases of pleura</t>
  </si>
  <si>
    <t>J10_PLEUREFFUSION|J10_PLEURPLAGUE|J10_PNEUMOTHORAX|J10_PLEUROTH</t>
  </si>
  <si>
    <t>J9[0-9]</t>
  </si>
  <si>
    <t>Pleural effusion</t>
  </si>
  <si>
    <t>J9[0-1]</t>
  </si>
  <si>
    <t>5111</t>
  </si>
  <si>
    <t>511[1-2]</t>
  </si>
  <si>
    <t>Pleural plaque</t>
  </si>
  <si>
    <t>J92</t>
  </si>
  <si>
    <t>J90-J94</t>
  </si>
  <si>
    <t>Lamellae pleurae</t>
  </si>
  <si>
    <t>Pneumothorax</t>
  </si>
  <si>
    <t>J93</t>
  </si>
  <si>
    <t>512</t>
  </si>
  <si>
    <t>51299</t>
  </si>
  <si>
    <t>Other pleural conditions</t>
  </si>
  <si>
    <t>J94</t>
  </si>
  <si>
    <t>511</t>
  </si>
  <si>
    <t>Aliae morbositates pleurae</t>
  </si>
  <si>
    <t>Other diseases of the respiratory system</t>
  </si>
  <si>
    <t>J10_RESPDISOTH</t>
  </si>
  <si>
    <t>J9[5-8]</t>
  </si>
  <si>
    <t>Other respiratory disorders and diseases</t>
  </si>
  <si>
    <t>518|519</t>
  </si>
  <si>
    <t>519</t>
  </si>
  <si>
    <t>5183|5185</t>
  </si>
  <si>
    <t>51910|51920</t>
  </si>
  <si>
    <t>#J10,#ADVERSE</t>
  </si>
  <si>
    <t>Acute drug-induced interstitial lung disorder</t>
  </si>
  <si>
    <t>J702</t>
  </si>
  <si>
    <t>CHRONIC_DRUGADVERS_INTERSTITIAL_LUNG_DISORD</t>
  </si>
  <si>
    <t>Chronic drug-induced interstitial lung disorders</t>
  </si>
  <si>
    <t>J703</t>
  </si>
  <si>
    <t>DRUGADVERS_INTERSTITIAL_LUNG_DISORD_UNSPE</t>
  </si>
  <si>
    <t>Drug-induced interstitial lung disorders, unspecified</t>
  </si>
  <si>
    <t>J704</t>
  </si>
  <si>
    <t>#J10,#ASTHMA,#AVO</t>
  </si>
  <si>
    <t>J10_ASTHMA_INCLAVO</t>
  </si>
  <si>
    <t>Asthma, including avohilmo</t>
  </si>
  <si>
    <t>#J10,#COPD,#AVO</t>
  </si>
  <si>
    <t>J10_COPDNAS_INCLAVO</t>
  </si>
  <si>
    <t>#K11,#ASTHMA_CM,#COPD_CM,#GASTRO,#ILD</t>
  </si>
  <si>
    <t>Gastro-oesophageal reflux disease</t>
  </si>
  <si>
    <t>K21</t>
  </si>
  <si>
    <t>5301A</t>
  </si>
  <si>
    <t>K20-K31</t>
  </si>
  <si>
    <t>Morbus refluxualis gastro-oesophageus</t>
  </si>
  <si>
    <t>#K11,#ASTHMA_CM,#COPD_CM,#ILD_CM,#RHEUMA_CM</t>
  </si>
  <si>
    <t>K11_IBD</t>
  </si>
  <si>
    <t>Inflammatory bowel disease</t>
  </si>
  <si>
    <t>K11_CROHN|K11_ULCER|K11_KELAIBD</t>
  </si>
  <si>
    <t>#K11,#ASTHMA_CM,#COPD_CM,#GASTRO,#ILD_CM,#RHEUMA_CM</t>
  </si>
  <si>
    <t>K11_KELACROHN1</t>
  </si>
  <si>
    <t>Crohn's disease patients in KELA-register (code 209)</t>
  </si>
  <si>
    <t>209</t>
  </si>
  <si>
    <t>K11_KELAUC1</t>
  </si>
  <si>
    <t>UC patients in KELA-register (code 208), prior to 1994</t>
  </si>
  <si>
    <t>EVENT_YEAR&lt;1994</t>
  </si>
  <si>
    <t>208</t>
  </si>
  <si>
    <t>K11_KELACROHN</t>
  </si>
  <si>
    <t>Crohn's disease patients in KELA-register (KELA code 209, or 208 with ICD K50)</t>
  </si>
  <si>
    <t>K50|555</t>
  </si>
  <si>
    <t>K11_KELAUC</t>
  </si>
  <si>
    <t>UC patients in KELA-register ( KELA 208 prior to 1994, or ICD K51)</t>
  </si>
  <si>
    <t>K51|556</t>
  </si>
  <si>
    <t>IBD patients in KELA-register</t>
  </si>
  <si>
    <t>208|209</t>
  </si>
  <si>
    <t>K11_CROHN</t>
  </si>
  <si>
    <t>Crohn disease</t>
  </si>
  <si>
    <t>K50</t>
  </si>
  <si>
    <t>555</t>
  </si>
  <si>
    <t>5630</t>
  </si>
  <si>
    <t>K50-K52</t>
  </si>
  <si>
    <t>Morbus Crohn</t>
  </si>
  <si>
    <t>K11_ULCER</t>
  </si>
  <si>
    <t>Ulcerative colitis</t>
  </si>
  <si>
    <t>K51</t>
  </si>
  <si>
    <t>556</t>
  </si>
  <si>
    <t>5631|569</t>
  </si>
  <si>
    <t>5564A</t>
  </si>
  <si>
    <t>Colitis ulcerosa</t>
  </si>
  <si>
    <t>K11_IBD_STRICT</t>
  </si>
  <si>
    <t>Inflammatory bowel disease, strict (require KELA)</t>
  </si>
  <si>
    <t>K11_CROHN|K11_ULCER</t>
  </si>
  <si>
    <t>K11_CD_STRICT</t>
  </si>
  <si>
    <t>Crohn disease (strict definition, require KELA)</t>
  </si>
  <si>
    <t>K11_UC_STRICT</t>
  </si>
  <si>
    <t>Ulcerative colitis (strict definition, require KELA)</t>
  </si>
  <si>
    <t>Crohn disease (strict definition, require KELA, min 2 HDR)</t>
  </si>
  <si>
    <t>K11_KELACROHN&amp;K11_CROHN_NEVT&gt;1</t>
  </si>
  <si>
    <t>Ulcerative colitis (strict definition, require KELA, min 2 HDR)</t>
  </si>
  <si>
    <t>K11_KELAUC&amp;K11_ULCER_NEVT&gt;1</t>
  </si>
  <si>
    <t>K11_CD_NOUC</t>
  </si>
  <si>
    <t>Crohn disease (strict definition, all UC cases excluded)</t>
  </si>
  <si>
    <t>K11_KELAIBD&amp;!K11_ULCER</t>
  </si>
  <si>
    <t>K11_UC_NOCD</t>
  </si>
  <si>
    <t>Ulcerative colitis (strict definition, all Crohn cases excluded)</t>
  </si>
  <si>
    <t>K11_KELAIBD&amp;!K11_CROHN</t>
  </si>
  <si>
    <t>#K11,#ASTHMA_CM,#COPD_CM,#GASTRO</t>
  </si>
  <si>
    <t>Other noninfective gastroenteritis and colitis</t>
  </si>
  <si>
    <t>K52</t>
  </si>
  <si>
    <t>558|5564A</t>
  </si>
  <si>
    <t>562|5639</t>
  </si>
  <si>
    <t>Alia gastroenteritis et/sive colitis non infectiosa</t>
  </si>
  <si>
    <t>#K11,#OPHTAL_CM,#GASTRO</t>
  </si>
  <si>
    <t>Hepatic failure, not elsewhere classified</t>
  </si>
  <si>
    <t>K72</t>
  </si>
  <si>
    <t>570</t>
  </si>
  <si>
    <t>57001</t>
  </si>
  <si>
    <t>K70-K77</t>
  </si>
  <si>
    <t>Insufficientia hepatis non alibi classificata</t>
  </si>
  <si>
    <t>#K11,#GASTRO</t>
  </si>
  <si>
    <t>K11_GIDISEASES</t>
  </si>
  <si>
    <t>Gastrointestinal diseases</t>
  </si>
  <si>
    <t>K11_OESSTODUO|K11_APPENDIX|K11_HERNIA|K11_ENERCOLNONINF|K11_INTESTOTH|K11_PERITON|K11_LIVER|K11_GALLBILPANC|K11_OTHDIG</t>
  </si>
  <si>
    <t>#K11,#DENTAL</t>
  </si>
  <si>
    <t>Diseases of oral cavity, salivary glands and jaws</t>
  </si>
  <si>
    <t>K11_TOOTH_DEV|K11_EMBIMPACT_TEETH_INCLAVO|K11_CARIES|K11_DEPOSITS|K11_COLOR_ERUPTIVE|K11_TEETH_HARD|K11_PULP_PERIAPICAL|K11_GINGIVITIS_PERIODONTAL|K11_GINGIVA|K11_DENTOFACIAL_ANOMALIES|K11_DISORD_TEETH|K11_ORALCYST|K11_JAWS|K11_SALIVARY|K11_STOMATITIS|K11_LIP_ORAL_MUCOSA|K11_TONGUE</t>
  </si>
  <si>
    <t>K0</t>
  </si>
  <si>
    <t>52</t>
  </si>
  <si>
    <t>Disorders of tooth development and eruption</t>
  </si>
  <si>
    <t>K00</t>
  </si>
  <si>
    <t>520</t>
  </si>
  <si>
    <t>K11_CARIES</t>
  </si>
  <si>
    <t>Dental caries</t>
  </si>
  <si>
    <t>K02</t>
  </si>
  <si>
    <t>5210</t>
  </si>
  <si>
    <t>#K11,#DENTAL,#AVO</t>
  </si>
  <si>
    <t>K11_CARIES_INCLAVO</t>
  </si>
  <si>
    <t>Dental caries, including avohilmo</t>
  </si>
  <si>
    <t>Dentinal caries</t>
  </si>
  <si>
    <t>K021</t>
  </si>
  <si>
    <t>K11_CARIES_1</t>
  </si>
  <si>
    <t>Dental caries 1</t>
  </si>
  <si>
    <t>K11_CARIES_1_OPER</t>
  </si>
  <si>
    <t>Dental caries 1 and operation codes</t>
  </si>
  <si>
    <t>K11_DENTAL_OPER</t>
  </si>
  <si>
    <t>Dental caries 2</t>
  </si>
  <si>
    <t>K020</t>
  </si>
  <si>
    <t>K11_CARIES_2_OPER</t>
  </si>
  <si>
    <t>Dental caries 2 and operation codes</t>
  </si>
  <si>
    <t>K11_CARIES_3</t>
  </si>
  <si>
    <t>Dental caries 3</t>
  </si>
  <si>
    <t>K11_CARIES_3_OPER</t>
  </si>
  <si>
    <t>Dental caries 3 and operation codes</t>
  </si>
  <si>
    <t>Dental operations</t>
  </si>
  <si>
    <t>^SAA02|^SAA03|^SAA04</t>
  </si>
  <si>
    <t>K11_DENTAL_OPER_ONLYAVO</t>
  </si>
  <si>
    <t>Dental operations, only avohilmo</t>
  </si>
  <si>
    <t>Dental caries 1, only avohilmo</t>
  </si>
  <si>
    <t>K11_CARIES_1_OPER_ONLYAVO</t>
  </si>
  <si>
    <t>Dental caries 1 and operation codes, only avohilmo</t>
  </si>
  <si>
    <t>K11_CARIES_2_ONLYAVO</t>
  </si>
  <si>
    <t>Dental caries 2, only avohilmo</t>
  </si>
  <si>
    <t>K11_CARIES_2_OPER_ONLYAVO</t>
  </si>
  <si>
    <t>Dental caries 2 and operation codes, only avohilmo</t>
  </si>
  <si>
    <t>K11_CARIES_3_ONLYAVO</t>
  </si>
  <si>
    <t>Dental caries 3, only avohilmo</t>
  </si>
  <si>
    <t>K11_CARIES_3_OPER_ONLYAVO</t>
  </si>
  <si>
    <t>Dental caries 3 and operation codes, only avohilmo</t>
  </si>
  <si>
    <t>K11_PULPITIS_1</t>
  </si>
  <si>
    <t>Dental pulpitis 1</t>
  </si>
  <si>
    <t>K04</t>
  </si>
  <si>
    <t>K11_PULPITIS_2</t>
  </si>
  <si>
    <t>Dental pulpitis 2</t>
  </si>
  <si>
    <t>Dental pulpitis 3</t>
  </si>
  <si>
    <t>EVENT_AGE &lt;25</t>
  </si>
  <si>
    <t>K11_PULPITIS_4</t>
  </si>
  <si>
    <t>Dental pulpitis 4</t>
  </si>
  <si>
    <t>^SGA0[1-5]|^SGB</t>
  </si>
  <si>
    <t>Dental pulpitis 1, only avohilmo</t>
  </si>
  <si>
    <t>K11_PULPITIS_2_ONLYAVO</t>
  </si>
  <si>
    <t>Dental pulpitis 2, only avohilmo</t>
  </si>
  <si>
    <t>K11_PULPITIS_3_ONLYAVO</t>
  </si>
  <si>
    <t>Dental pulpitis 3, only avohilmo</t>
  </si>
  <si>
    <t>K11_PULPITIS_4_ONLYAVO</t>
  </si>
  <si>
    <t>Dental pulpitis 4, only avohilmo</t>
  </si>
  <si>
    <t>Other diseases of hard tissues of teeth</t>
  </si>
  <si>
    <t>K11_ATTRITION|K11_ABRASION|K11_EROSION|K11_RESORBTION|K11_HYPERCEMENTOSIS|K11_ANKYLOSIS|K11_DEPOSITS|K11_COLOR_ERUPTIVE|K11_TEETH_HARD_NOS</t>
  </si>
  <si>
    <t>K03</t>
  </si>
  <si>
    <t>521</t>
  </si>
  <si>
    <t>Excessive attrition of teeth</t>
  </si>
  <si>
    <t>K030</t>
  </si>
  <si>
    <t>5211</t>
  </si>
  <si>
    <t>Abrasion of teeth</t>
  </si>
  <si>
    <t>K031</t>
  </si>
  <si>
    <t>5212</t>
  </si>
  <si>
    <t>Erosion of teeth</t>
  </si>
  <si>
    <t>K032</t>
  </si>
  <si>
    <t>5213</t>
  </si>
  <si>
    <t>Erosion of teeth, including avohilmo</t>
  </si>
  <si>
    <t>Pathological resorption of teeth</t>
  </si>
  <si>
    <t>K033</t>
  </si>
  <si>
    <t>5214</t>
  </si>
  <si>
    <t>K11_HYPERCEMENTOSIS</t>
  </si>
  <si>
    <t>Hypercementosis</t>
  </si>
  <si>
    <t>K034</t>
  </si>
  <si>
    <t>5215</t>
  </si>
  <si>
    <t>K11_ANKYLOSIS</t>
  </si>
  <si>
    <t>Ankylosis of teeth</t>
  </si>
  <si>
    <t>K035</t>
  </si>
  <si>
    <t>5216</t>
  </si>
  <si>
    <t>Deposits [accretions] on teeth</t>
  </si>
  <si>
    <t>K036</t>
  </si>
  <si>
    <t>K11_COLOR_ERUPTIVE</t>
  </si>
  <si>
    <t>Posteruptive colour changes of dental hard tissues</t>
  </si>
  <si>
    <t>K037</t>
  </si>
  <si>
    <t>5217</t>
  </si>
  <si>
    <t>Disease of hard tissues of teeth, NOS</t>
  </si>
  <si>
    <t>K03[8-9]</t>
  </si>
  <si>
    <t>521[8-9]</t>
  </si>
  <si>
    <t>Diseases of pulp and periapical tissues</t>
  </si>
  <si>
    <t>522</t>
  </si>
  <si>
    <t>K11_PULP_PERIAPICAL_INCLAVO</t>
  </si>
  <si>
    <t>Diseases of pulp and periapical tissues, including avohilmo</t>
  </si>
  <si>
    <t>Chronic periapical parodontitis</t>
  </si>
  <si>
    <t>K045</t>
  </si>
  <si>
    <t>Chronic periodontitis</t>
  </si>
  <si>
    <t>K053[01]</t>
  </si>
  <si>
    <t>5234</t>
  </si>
  <si>
    <t>K11_PERIODON_CHRON_INCLAVO</t>
  </si>
  <si>
    <t>Chronic periodontitis, complicated</t>
  </si>
  <si>
    <t>K0531</t>
  </si>
  <si>
    <t>K11_PERIODONTOSIS</t>
  </si>
  <si>
    <t>Periodontosis</t>
  </si>
  <si>
    <t>K054</t>
  </si>
  <si>
    <t>5235</t>
  </si>
  <si>
    <t>K11_PERIODONTAL_NOS</t>
  </si>
  <si>
    <t>Periodontal disease, other/unspecified</t>
  </si>
  <si>
    <t>K05[5-6]</t>
  </si>
  <si>
    <t>523[6-9]</t>
  </si>
  <si>
    <t>K11_PARODON</t>
  </si>
  <si>
    <t>Parodontitis</t>
  </si>
  <si>
    <t>K0530|K0531|K054</t>
  </si>
  <si>
    <t>Parodontitis or operation codes</t>
  </si>
  <si>
    <t>^SDA1[2-4]</t>
  </si>
  <si>
    <t>K11_PARODON_DENTAL_OPER</t>
  </si>
  <si>
    <t>Parodontitis and operation codes</t>
  </si>
  <si>
    <t>Parodontitis or/and operation codes</t>
  </si>
  <si>
    <t>K11_PARODON_EARLY</t>
  </si>
  <si>
    <t>Parodontitis, under 40 years</t>
  </si>
  <si>
    <t>EVENT_AGE&lt;40</t>
  </si>
  <si>
    <t>K11_PARODON_OPER_EARLY</t>
  </si>
  <si>
    <t>Parodontitis, under 40 years, or operation codes</t>
  </si>
  <si>
    <t>K11_PARODON_DENTAL_OPER_EARLY</t>
  </si>
  <si>
    <t>Parodontitis, under 40 years and operation codes</t>
  </si>
  <si>
    <t>K11_PARODON_OPER_DENTAL_OPER_EARLY</t>
  </si>
  <si>
    <t>Other disorders of gingiva or/and edentulous alveolar ridge</t>
  </si>
  <si>
    <t>K06</t>
  </si>
  <si>
    <t>5232</t>
  </si>
  <si>
    <t>Gingival hyperplasia</t>
  </si>
  <si>
    <t>K061</t>
  </si>
  <si>
    <t>Dentofacial anomalies [including malocclusion]</t>
  </si>
  <si>
    <t>K07</t>
  </si>
  <si>
    <t>Other disorders of teeth and supporting structures</t>
  </si>
  <si>
    <t>K08</t>
  </si>
  <si>
    <t>525</t>
  </si>
  <si>
    <t>Missing teeth due to accident, extraction or parodontitis</t>
  </si>
  <si>
    <t>K081</t>
  </si>
  <si>
    <t>Cysts of oral region, not elsewhere classified</t>
  </si>
  <si>
    <t>K09</t>
  </si>
  <si>
    <t>5260</t>
  </si>
  <si>
    <t>Other diseases of jaws</t>
  </si>
  <si>
    <t>K10</t>
  </si>
  <si>
    <t>526</t>
  </si>
  <si>
    <t>Diseases of salivary glands</t>
  </si>
  <si>
    <t>K11</t>
  </si>
  <si>
    <t>527</t>
  </si>
  <si>
    <t>Stomatitis and related lesions</t>
  </si>
  <si>
    <t>K12</t>
  </si>
  <si>
    <t>5280</t>
  </si>
  <si>
    <t>Recurring oral aphthae</t>
  </si>
  <si>
    <t>K12[01]</t>
  </si>
  <si>
    <t>Recurring oral aphthae, including avohilmo</t>
  </si>
  <si>
    <t>Other diseases of lip and oral mucosa</t>
  </si>
  <si>
    <t>K13</t>
  </si>
  <si>
    <t>528</t>
  </si>
  <si>
    <t>Oral leukoplakia and related diseases</t>
  </si>
  <si>
    <t>K132</t>
  </si>
  <si>
    <t>Oral leukoplakia and related diseases, including avohilmo</t>
  </si>
  <si>
    <t>Oral leukoplakia</t>
  </si>
  <si>
    <t>K132[01]</t>
  </si>
  <si>
    <t>Oral leukoplakia, including avohilmo</t>
  </si>
  <si>
    <t>Oral lichen ruber planus</t>
  </si>
  <si>
    <t>K1374</t>
  </si>
  <si>
    <t>Oral lichen ruber planus, including avohilmo</t>
  </si>
  <si>
    <t>Oral lichen ruber planus, wide definition</t>
  </si>
  <si>
    <t>K11_ORAL_LICHEN_PLANUS_INCLAVO|L12_LICHENPLANUS_INCLAVO</t>
  </si>
  <si>
    <t>Oral lichen ruber planus, hypothyreosis or thyroxin</t>
  </si>
  <si>
    <t>HYPOT_THYRO_INCL</t>
  </si>
  <si>
    <t>KELA_ATC misplaced</t>
  </si>
  <si>
    <t>Oral lichen ruber planus wide, hypothyreosis or thyroxin</t>
  </si>
  <si>
    <t>Hypothyreosis and Thyroxine purchase for inclusion criteria</t>
  </si>
  <si>
    <t>H03AA01</t>
  </si>
  <si>
    <t>K11_TONGUE</t>
  </si>
  <si>
    <t>Diseases of tongue</t>
  </si>
  <si>
    <t>K14</t>
  </si>
  <si>
    <t>529</t>
  </si>
  <si>
    <t>Diseases of oesophagus, stomach and duodenum</t>
  </si>
  <si>
    <t>K11_OESITIS|K11_REFLUX|K11_ACHAL|K11_OESULC|K11_OESOBST|K11_PERFOES|K11_BARRET|K11_OTHDISOES|K11_DISOESINOTH|K11_GASTRODUOULC|K11_ACUTGASTR|K11_ALCGASTR|K11_CHRONGASTR|K11_OTHGASTR|K11_FUNCDYSP|K11_OTHDISSTOMDUOD</t>
  </si>
  <si>
    <t>K2|K3[0-1]</t>
  </si>
  <si>
    <t>Oesophagitis</t>
  </si>
  <si>
    <t>K20</t>
  </si>
  <si>
    <t>5301</t>
  </si>
  <si>
    <t>K00-K14</t>
  </si>
  <si>
    <t>Achalasia of cardia</t>
  </si>
  <si>
    <t>K220</t>
  </si>
  <si>
    <t>5300</t>
  </si>
  <si>
    <t>K22</t>
  </si>
  <si>
    <t>Achalasia cardiae</t>
  </si>
  <si>
    <t>Ulcer of oesophagus</t>
  </si>
  <si>
    <t>K221</t>
  </si>
  <si>
    <t>5302</t>
  </si>
  <si>
    <t>Ulcus oesophagi</t>
  </si>
  <si>
    <t>Oesophageal obstruction</t>
  </si>
  <si>
    <t>K222</t>
  </si>
  <si>
    <t>5303</t>
  </si>
  <si>
    <t>Obstructio oesophagi</t>
  </si>
  <si>
    <t>Perforation of oesophagus</t>
  </si>
  <si>
    <t>K223</t>
  </si>
  <si>
    <t>5304</t>
  </si>
  <si>
    <t>Perforatio oesophagi</t>
  </si>
  <si>
    <t>Barrett oesophagus</t>
  </si>
  <si>
    <t>K227</t>
  </si>
  <si>
    <t>5301B</t>
  </si>
  <si>
    <t>Other diseases of oesophagus</t>
  </si>
  <si>
    <t>K22[4-9]</t>
  </si>
  <si>
    <t>530[5-9]</t>
  </si>
  <si>
    <t>5302|5309</t>
  </si>
  <si>
    <t>Disorders of oesophagus in diseases classified elsewhere</t>
  </si>
  <si>
    <t>K23</t>
  </si>
  <si>
    <t>Gastroduodenal ulcer</t>
  </si>
  <si>
    <t>K11_GULC|K11_DULC|K11_PULC|K11_GJULC</t>
  </si>
  <si>
    <t>K2[5-8]</t>
  </si>
  <si>
    <t>Gastric ulcer</t>
  </si>
  <si>
    <t>K25</t>
  </si>
  <si>
    <t>531</t>
  </si>
  <si>
    <t>Ulcus ventriculi</t>
  </si>
  <si>
    <t>Duodenal ulcer</t>
  </si>
  <si>
    <t>K26</t>
  </si>
  <si>
    <t>532</t>
  </si>
  <si>
    <t>Ulcus duodeni</t>
  </si>
  <si>
    <t>Peptic ulcer</t>
  </si>
  <si>
    <t>K27</t>
  </si>
  <si>
    <t>533</t>
  </si>
  <si>
    <t>Ulcus pepticum loco non specificato</t>
  </si>
  <si>
    <t>Gastrojejunal ulcer</t>
  </si>
  <si>
    <t>K28</t>
  </si>
  <si>
    <t>534</t>
  </si>
  <si>
    <t>Ulcus gastrojejunale</t>
  </si>
  <si>
    <t>#K11</t>
  </si>
  <si>
    <t>Acute gastritis</t>
  </si>
  <si>
    <t>K29[0-1]</t>
  </si>
  <si>
    <t>5350</t>
  </si>
  <si>
    <t>3530[0-2]</t>
  </si>
  <si>
    <t>Alcoholic gastritis</t>
  </si>
  <si>
    <t>K292</t>
  </si>
  <si>
    <t>5353A</t>
  </si>
  <si>
    <t>K29</t>
  </si>
  <si>
    <t>Gastritis acuta alcoholica</t>
  </si>
  <si>
    <t>Chronic gastritis</t>
  </si>
  <si>
    <t>K29[3-5]</t>
  </si>
  <si>
    <t>5351|5354</t>
  </si>
  <si>
    <t>53503</t>
  </si>
  <si>
    <t>Other gastritis (incl. Duodenitis)</t>
  </si>
  <si>
    <t>K29[6-9]</t>
  </si>
  <si>
    <t>5352|535[5-6]</t>
  </si>
  <si>
    <t>5350[4-9]</t>
  </si>
  <si>
    <t>Functional dyspepsia</t>
  </si>
  <si>
    <t>K30</t>
  </si>
  <si>
    <t>5368A</t>
  </si>
  <si>
    <t>5361</t>
  </si>
  <si>
    <t>Dyspepsia</t>
  </si>
  <si>
    <t>Other diseases of stomach and duodenum</t>
  </si>
  <si>
    <t>K31</t>
  </si>
  <si>
    <t>536|537</t>
  </si>
  <si>
    <t>Alii morbi ventriculi et duodeni</t>
  </si>
  <si>
    <t>K11_APPENDIX</t>
  </si>
  <si>
    <t>Diseases of appendix</t>
  </si>
  <si>
    <t>K11_APPENDACUT|K11_APPENDOTH|K11_OTHAPPEND</t>
  </si>
  <si>
    <t>K3[5-8]</t>
  </si>
  <si>
    <t>Acute appendicitis</t>
  </si>
  <si>
    <t>K35</t>
  </si>
  <si>
    <t>540</t>
  </si>
  <si>
    <t>K35-K38</t>
  </si>
  <si>
    <t>Appendicitis acuta</t>
  </si>
  <si>
    <t>Other appendicitis</t>
  </si>
  <si>
    <t>K3[6-7]</t>
  </si>
  <si>
    <t>541|542</t>
  </si>
  <si>
    <t>Other diseases of appendix</t>
  </si>
  <si>
    <t>K38</t>
  </si>
  <si>
    <t>543</t>
  </si>
  <si>
    <t>Alii morbi appendicis</t>
  </si>
  <si>
    <t>#K11,#GASTRO,#OPER</t>
  </si>
  <si>
    <t>Appendectomy</t>
  </si>
  <si>
    <t>^JEA</t>
  </si>
  <si>
    <t>^6421$</t>
  </si>
  <si>
    <t>Hernia</t>
  </si>
  <si>
    <t>K11_HERING|K11_FEMHER|K11_UMBHER|K11_VENTHER|K11_DIAHER|K11_OTHABDHER</t>
  </si>
  <si>
    <t>K4</t>
  </si>
  <si>
    <t>Inguinal hernia</t>
  </si>
  <si>
    <t>K40</t>
  </si>
  <si>
    <t>550</t>
  </si>
  <si>
    <t>K40-K46</t>
  </si>
  <si>
    <t>Hernia inguinalis</t>
  </si>
  <si>
    <t>Femoral hernia</t>
  </si>
  <si>
    <t>K41</t>
  </si>
  <si>
    <t>5510|552A|5530</t>
  </si>
  <si>
    <t>5510</t>
  </si>
  <si>
    <t>Hernia femoralis</t>
  </si>
  <si>
    <t>Umbilical hernia</t>
  </si>
  <si>
    <t>K42</t>
  </si>
  <si>
    <t>5511|5521|5531</t>
  </si>
  <si>
    <t>5511</t>
  </si>
  <si>
    <t>Hernia umbilicalis</t>
  </si>
  <si>
    <t>Ventral hernia</t>
  </si>
  <si>
    <t>K43</t>
  </si>
  <si>
    <t>5512|5522|5532</t>
  </si>
  <si>
    <t>5512</t>
  </si>
  <si>
    <t>Hernia abdominalis ventralis</t>
  </si>
  <si>
    <t>Diaphragmatic hernia</t>
  </si>
  <si>
    <t>K44</t>
  </si>
  <si>
    <t>5513|5523|5533</t>
  </si>
  <si>
    <t>5513</t>
  </si>
  <si>
    <t>Hernia diaphragmatica</t>
  </si>
  <si>
    <t>Other and unspecified abdominal hernia</t>
  </si>
  <si>
    <t>K4[5-6]</t>
  </si>
  <si>
    <t>551[8-9]|552[8-9]|553[8-9]</t>
  </si>
  <si>
    <t>551[8-9]</t>
  </si>
  <si>
    <t>Noninfective enteritis and colitis</t>
  </si>
  <si>
    <t>K11_CROHN|K11_ULCER|K11_KELAIBD|K11_OTHENTERCOL</t>
  </si>
  <si>
    <t>K5[0-2]</t>
  </si>
  <si>
    <t>Other diseases of intestines</t>
  </si>
  <si>
    <t>K11_VASCINT|K11_ILEUS|K11_DIVERTIC|K11_IBS|K11_OTHFUNC|K11_FISSANAL|K11_ABSCANAL|K11_OTHANRECT|K11_OTHINT|K11_HAEMORR</t>
  </si>
  <si>
    <t>K5[5-9]|K6[0-3]</t>
  </si>
  <si>
    <t>Vascular disorders of the intestines</t>
  </si>
  <si>
    <t>K55</t>
  </si>
  <si>
    <t>K55-K63</t>
  </si>
  <si>
    <t>Morbositates vasculares intestini</t>
  </si>
  <si>
    <t>Paralytic ileus and intestinal obstruction</t>
  </si>
  <si>
    <t>K11_PARALIL|K11_INTUSS|K11_VOLVU|K11_IMPACT|K11_ADHE|K11_OTHILEUS</t>
  </si>
  <si>
    <t>K56</t>
  </si>
  <si>
    <t>Ileus paralyticus sive obstructio intestini sine hernia</t>
  </si>
  <si>
    <t>Paralytic ileus</t>
  </si>
  <si>
    <t>K560</t>
  </si>
  <si>
    <t>5601</t>
  </si>
  <si>
    <t>Ileus paralyticus</t>
  </si>
  <si>
    <t>Intussusception</t>
  </si>
  <si>
    <t>K561</t>
  </si>
  <si>
    <t>5600</t>
  </si>
  <si>
    <t>Invaginatio intestini</t>
  </si>
  <si>
    <t>Volvulus</t>
  </si>
  <si>
    <t>K562</t>
  </si>
  <si>
    <t>5602</t>
  </si>
  <si>
    <t>Impaction of intestines</t>
  </si>
  <si>
    <t>K56[3-4]</t>
  </si>
  <si>
    <t>5603</t>
  </si>
  <si>
    <t>Intestinal adhesions without obstruction</t>
  </si>
  <si>
    <t>K565</t>
  </si>
  <si>
    <t>5608A</t>
  </si>
  <si>
    <t>5609[5-6]</t>
  </si>
  <si>
    <t>Ileus ex adhaesionibus intestini</t>
  </si>
  <si>
    <t>Other or unspecified ileus, impaction or obstruction</t>
  </si>
  <si>
    <t>K564|K56[6-7]</t>
  </si>
  <si>
    <t>5608|5609</t>
  </si>
  <si>
    <t>5609</t>
  </si>
  <si>
    <t>Diverticular disease of intestine</t>
  </si>
  <si>
    <t>K57</t>
  </si>
  <si>
    <t>562</t>
  </si>
  <si>
    <t>Diverticulosis intestini</t>
  </si>
  <si>
    <t>#K11,#GASTRO,#RHEUMA_CM</t>
  </si>
  <si>
    <t>Irritable bowel syndrome</t>
  </si>
  <si>
    <t>K58</t>
  </si>
  <si>
    <t>5641</t>
  </si>
  <si>
    <t>56419</t>
  </si>
  <si>
    <t>Syndroma intestini irritabilis</t>
  </si>
  <si>
    <t>Other functional intestinal disorders</t>
  </si>
  <si>
    <t>K59</t>
  </si>
  <si>
    <t>564</t>
  </si>
  <si>
    <t>5641|564[3-4]</t>
  </si>
  <si>
    <t>Aliae dysfunctiones intestinalis</t>
  </si>
  <si>
    <t>K11_FISSANAL</t>
  </si>
  <si>
    <t>Fissure and fistula of anal and rectal regions</t>
  </si>
  <si>
    <t>K60</t>
  </si>
  <si>
    <t>565</t>
  </si>
  <si>
    <t>Fissura/fistula regionis analis/rectalis</t>
  </si>
  <si>
    <t>Abscess of anal and rectal regions</t>
  </si>
  <si>
    <t>K61</t>
  </si>
  <si>
    <t>566</t>
  </si>
  <si>
    <t>Abscessus seu cellulitis regionis analis/rectalis</t>
  </si>
  <si>
    <t>Other diseases of anus and rectum</t>
  </si>
  <si>
    <t>K62</t>
  </si>
  <si>
    <t>569[0-4]</t>
  </si>
  <si>
    <t>5690[6-7]</t>
  </si>
  <si>
    <t>Alii morbi ani et recti</t>
  </si>
  <si>
    <t>Other diseases of intestine</t>
  </si>
  <si>
    <t>K63</t>
  </si>
  <si>
    <t>569[5-9]</t>
  </si>
  <si>
    <t>569</t>
  </si>
  <si>
    <t>Alii morbi intestini</t>
  </si>
  <si>
    <t>Haemmorrhoids and perianal venous thrombosis</t>
  </si>
  <si>
    <t>K64</t>
  </si>
  <si>
    <t>455</t>
  </si>
  <si>
    <t>Diseases of peritoneum</t>
  </si>
  <si>
    <t>K11_PERITONITIS|K11_OTHPERITON|K11_PERITONINOTH</t>
  </si>
  <si>
    <t>K6[5-7]</t>
  </si>
  <si>
    <t>Acute peritonitis</t>
  </si>
  <si>
    <t>K65</t>
  </si>
  <si>
    <t>567</t>
  </si>
  <si>
    <t>K65-K67</t>
  </si>
  <si>
    <t>Peritonitis</t>
  </si>
  <si>
    <t>Other diseases of peritoneum</t>
  </si>
  <si>
    <t>K66</t>
  </si>
  <si>
    <t>568</t>
  </si>
  <si>
    <t>56902</t>
  </si>
  <si>
    <t>Aliae morbositates peritonei</t>
  </si>
  <si>
    <t>K11_PERITONINOTH</t>
  </si>
  <si>
    <t>Disorders of peritoneum in infectious diseases classified elsewhere</t>
  </si>
  <si>
    <t>K67</t>
  </si>
  <si>
    <t>Diseases of liver</t>
  </si>
  <si>
    <t>K11_ALCOLIV|K11_TOXLIV|K11_HEPFAIL|K11_CHRONHEP|K11_FIBROCHIRLIV|K11_OTHINFLIV|K11_DISLIVOTH|K11_LIVDISINOTH</t>
  </si>
  <si>
    <t>K7</t>
  </si>
  <si>
    <t>Alcoholic liver disease</t>
  </si>
  <si>
    <t>K70</t>
  </si>
  <si>
    <t>571[0-3]</t>
  </si>
  <si>
    <t>5710</t>
  </si>
  <si>
    <t>Morbus hepatis alcoholicus</t>
  </si>
  <si>
    <t>Toxic liver disease</t>
  </si>
  <si>
    <t>K71</t>
  </si>
  <si>
    <t>Morbus hepatis toxicus</t>
  </si>
  <si>
    <t>Chronic hepatitis, not elsewhere classified</t>
  </si>
  <si>
    <t>K73</t>
  </si>
  <si>
    <t>5714A|5714X</t>
  </si>
  <si>
    <t>Hepatitis chronica non alibi classificata</t>
  </si>
  <si>
    <t>Fibrosis and cirrhosis of liver</t>
  </si>
  <si>
    <t>K74</t>
  </si>
  <si>
    <t>571[5-6]</t>
  </si>
  <si>
    <t>5719</t>
  </si>
  <si>
    <t>Fibrosis et cirrhosis hepatis</t>
  </si>
  <si>
    <t>Other inflammatory liver diseases</t>
  </si>
  <si>
    <t>K75</t>
  </si>
  <si>
    <t>5720A</t>
  </si>
  <si>
    <t>57300</t>
  </si>
  <si>
    <t>Alii morbi inflammatorii hepatis</t>
  </si>
  <si>
    <t>AUTOHEP</t>
  </si>
  <si>
    <t>Autoimmune hepatitis</t>
  </si>
  <si>
    <t>K756</t>
  </si>
  <si>
    <t>Other diseases of liver</t>
  </si>
  <si>
    <t>571[8-9]|572[1-8]</t>
  </si>
  <si>
    <t>573</t>
  </si>
  <si>
    <t>Alii morbi hepatis</t>
  </si>
  <si>
    <t>K11_LIVDISINOTH</t>
  </si>
  <si>
    <t>Liver disorders in diseases classified elsewhere</t>
  </si>
  <si>
    <t>K77</t>
  </si>
  <si>
    <t>K11_GALLBILPANC</t>
  </si>
  <si>
    <t>Disorders of gallbladder, biliary tract and pancreas</t>
  </si>
  <si>
    <t>K11_CHOLELITH|K11_CHOLECYST|K11_GALLBLAOTH|K11_CHOLANGI|K11_BILIAOTH|K11_ACUTPANC|K11_CHRONPANC|K11_PANCOTH|K11_GALLBILPANINOTH</t>
  </si>
  <si>
    <t>K8</t>
  </si>
  <si>
    <t>Cholelithiasis</t>
  </si>
  <si>
    <t>K80</t>
  </si>
  <si>
    <t>574</t>
  </si>
  <si>
    <t>K80-K87</t>
  </si>
  <si>
    <t>Cholecystitis</t>
  </si>
  <si>
    <t>K81</t>
  </si>
  <si>
    <t>575[0-1]</t>
  </si>
  <si>
    <t>5750[0-3]</t>
  </si>
  <si>
    <t>Other diseases of gallbladder</t>
  </si>
  <si>
    <t>K82</t>
  </si>
  <si>
    <t>575[3-9]</t>
  </si>
  <si>
    <t>57600|57602|57604</t>
  </si>
  <si>
    <t>Alii morbi vesicae biliaris</t>
  </si>
  <si>
    <t>Cholangitis (primary sclerosing, PSC)</t>
  </si>
  <si>
    <t>K830</t>
  </si>
  <si>
    <t>5761</t>
  </si>
  <si>
    <t>5750[4-5]</t>
  </si>
  <si>
    <t>K83</t>
  </si>
  <si>
    <t>Cholangitis</t>
  </si>
  <si>
    <t>Cholecystectomy</t>
  </si>
  <si>
    <t>^JKA2</t>
  </si>
  <si>
    <t>^666[2-5]$</t>
  </si>
  <si>
    <t>Colitis, primary sclerosing, strict definition</t>
  </si>
  <si>
    <t>K11_PSC_COLITIS</t>
  </si>
  <si>
    <t>Colitis, primary sclerosing</t>
  </si>
  <si>
    <t>Other diseases of biliary tract</t>
  </si>
  <si>
    <t>576[2-9]</t>
  </si>
  <si>
    <t>576</t>
  </si>
  <si>
    <t>Alii morbi ductuum biliarium</t>
  </si>
  <si>
    <t>Acute pancreatitis</t>
  </si>
  <si>
    <t>K85</t>
  </si>
  <si>
    <t>5770</t>
  </si>
  <si>
    <t>Pancreatitis acuta</t>
  </si>
  <si>
    <t>Chronic pancreatitis</t>
  </si>
  <si>
    <t>K86[0-1]</t>
  </si>
  <si>
    <t>5771</t>
  </si>
  <si>
    <t>133</t>
  </si>
  <si>
    <t>Other diseases of pancreas</t>
  </si>
  <si>
    <t>K86[2-9]</t>
  </si>
  <si>
    <t>577[2-9]</t>
  </si>
  <si>
    <t>5779</t>
  </si>
  <si>
    <t>K11_GALLBILPANINOTH</t>
  </si>
  <si>
    <t>Disorders of gallbladder, biliary tract and pancreas in diseases classified elsewhere</t>
  </si>
  <si>
    <t>K87</t>
  </si>
  <si>
    <t>Other diseases of the digestive system</t>
  </si>
  <si>
    <t>K11_COELIAC|K11_MALABSORB|K11_POSTOPDIS|K11_GIBLEEDING|K11_OTHDISDIG|K11_DISDIGINOTH</t>
  </si>
  <si>
    <t>K9</t>
  </si>
  <si>
    <t>Coeliac disease</t>
  </si>
  <si>
    <t>K900</t>
  </si>
  <si>
    <t>5790A</t>
  </si>
  <si>
    <t>K90</t>
  </si>
  <si>
    <t>Coeliacia</t>
  </si>
  <si>
    <t>Intestinal malabsorption</t>
  </si>
  <si>
    <t>579</t>
  </si>
  <si>
    <t>5790A|5793</t>
  </si>
  <si>
    <t>K90-K93</t>
  </si>
  <si>
    <t>Malabsorptio intestinalis</t>
  </si>
  <si>
    <t>Postprocedural disorders of digestive system, not elsewhere classified</t>
  </si>
  <si>
    <t>K91</t>
  </si>
  <si>
    <t>564[3-4]|5760|5793</t>
  </si>
  <si>
    <t>Morbositates systematis digestorii post interventiones non alibi classificatae</t>
  </si>
  <si>
    <t>K11_GIBLEEDING</t>
  </si>
  <si>
    <t>GI-bleeding</t>
  </si>
  <si>
    <t>K92[0-2]</t>
  </si>
  <si>
    <t>578</t>
  </si>
  <si>
    <t>K92</t>
  </si>
  <si>
    <t>Alii morbi systematis digestorii</t>
  </si>
  <si>
    <t>K11_DISDIGINOTH</t>
  </si>
  <si>
    <t>Disorders of other digestive organs in diseases classified elsewhere</t>
  </si>
  <si>
    <t>K93</t>
  </si>
  <si>
    <t>Tongue abnormality</t>
  </si>
  <si>
    <t>Morbi linguae</t>
  </si>
  <si>
    <t>Temporomandibular joint disorders</t>
  </si>
  <si>
    <t>K076</t>
  </si>
  <si>
    <t>Morbositates articulationis temporomandibularis</t>
  </si>
  <si>
    <t>#K11,#AVO</t>
  </si>
  <si>
    <t>Temporomandibular joint disorders, including avohilmo</t>
  </si>
  <si>
    <t>Cholelithiasis, broad definition with cholecystitis</t>
  </si>
  <si>
    <t>K11_CHOLELITH|K11_CHOLECYST</t>
  </si>
  <si>
    <t>Acute appendicitis, with complications</t>
  </si>
  <si>
    <t>K35[0-1]</t>
  </si>
  <si>
    <t>540[0-1]</t>
  </si>
  <si>
    <t>54090|54099</t>
  </si>
  <si>
    <t>Acute appendicitis, no complications</t>
  </si>
  <si>
    <t>!APPENDACUT_COMPLIC</t>
  </si>
  <si>
    <t>Appendicitis, broad definition</t>
  </si>
  <si>
    <t>K11_APPENDACUT|K11_APPENDOTH</t>
  </si>
  <si>
    <t>Hernia of abdominal wall, postoperative</t>
  </si>
  <si>
    <t>GAST_OPER==1&amp;GAST_OPER_AGE&lt;ABDOM_HERNIA_AGE</t>
  </si>
  <si>
    <t>Hernia of abdominal wall</t>
  </si>
  <si>
    <t>K11_UMBHER|K11_VENTHER|K11_OTHABDHER</t>
  </si>
  <si>
    <t>GAST_OPER</t>
  </si>
  <si>
    <t>Any gastric operation</t>
  </si>
  <si>
    <t>^J</t>
  </si>
  <si>
    <t>FEMHER_BILATERAL</t>
  </si>
  <si>
    <t>Femoral hernia, bilateral</t>
  </si>
  <si>
    <t>K41[0-2]</t>
  </si>
  <si>
    <t>FEMHER_UNILATERAL</t>
  </si>
  <si>
    <t>Femoral hernia, unilateral</t>
  </si>
  <si>
    <t>K41[3-9]</t>
  </si>
  <si>
    <t>Inguinal hernia, bilateral</t>
  </si>
  <si>
    <t>K40[0-2]</t>
  </si>
  <si>
    <t>Inguinal hernia, unilateral</t>
  </si>
  <si>
    <t>FEMINGHER_BILATERAL</t>
  </si>
  <si>
    <t>Inguinal or femoral hernia, bilateral</t>
  </si>
  <si>
    <t>FEMHER_BILATERAL|HERING_BILATERAL</t>
  </si>
  <si>
    <t>FEMNINGHER_UNILATERAL</t>
  </si>
  <si>
    <t>Inguinal of femoral hernia, unilateral</t>
  </si>
  <si>
    <t>FEMHER_UNILATERAL|HERING_UNILATERAL</t>
  </si>
  <si>
    <t>#K11,#ADVERSE</t>
  </si>
  <si>
    <t>MUU_IKENEN_LIIKA2</t>
  </si>
  <si>
    <t>!!!Muu ikenen liikakasvu, drug-induced</t>
  </si>
  <si>
    <t>K0618</t>
  </si>
  <si>
    <t>#K11,#GASTRO,#ADVERSE</t>
  </si>
  <si>
    <t>K11_OESITIS_ADVERSE</t>
  </si>
  <si>
    <t>Oesophagitis, drug-induced</t>
  </si>
  <si>
    <t>Ulcer of oesophagus, drug-induced</t>
  </si>
  <si>
    <t>GASTRIC_ULCER_ACUTE_W_HAEMORRHAGE</t>
  </si>
  <si>
    <t>Gastric ulcer - Acute with haemorrhage, drug-induced</t>
  </si>
  <si>
    <t>K250</t>
  </si>
  <si>
    <t>DUODENAL_ULCER_ACUTE_W_HAEMORRHAGE</t>
  </si>
  <si>
    <t>Duodenal ulcer - Acute with haemorrhage, drug-induced</t>
  </si>
  <si>
    <t>K260</t>
  </si>
  <si>
    <t>DUODENAL_ULCER_ACUTE_W_PERFORATION</t>
  </si>
  <si>
    <t>Duodenal ulcer - Acute with perforation, drug-induced</t>
  </si>
  <si>
    <t>K261</t>
  </si>
  <si>
    <t>DUODENAL_ULCER_ACUTE_W_BOTH_HAEMORRHAGE_PERFORATION</t>
  </si>
  <si>
    <t>Duodenal ulcer - Acute with both haemorrhage and perforation, drug-induced</t>
  </si>
  <si>
    <t>K262</t>
  </si>
  <si>
    <t>DUODENAL_ULCER_ACUTE_WO_HAEMORRHAGE_PERFORATION</t>
  </si>
  <si>
    <t>Duodenal ulcer - Acute without haemorrhage or perforation, drug-induced</t>
  </si>
  <si>
    <t>K263</t>
  </si>
  <si>
    <t>DUODENAL_ULCER_CHRONIC_UNSPE_W_HAEMORRHAGE</t>
  </si>
  <si>
    <t>Duodenal ulcer - Chronic or unspecified with haemorrhage, drug-induced</t>
  </si>
  <si>
    <t>K264</t>
  </si>
  <si>
    <t>DUODENAL_ULCER_CHRONIC_UNSPE_W_PERFORATION</t>
  </si>
  <si>
    <t>Duodenal ulcer - Chronic or unspecified with perforation, drug-induced</t>
  </si>
  <si>
    <t>K265</t>
  </si>
  <si>
    <t>DUODENAL_ULCER_CHRONIC_UNSPE_W_BOTH_HAEMORRHAGE_PERFORATION</t>
  </si>
  <si>
    <t>Duodenal ulcer - Chronic or unspecified with both haemorrhage and perforation, drug-induced</t>
  </si>
  <si>
    <t>K266</t>
  </si>
  <si>
    <t>DUODENAL_ULCER_CHRONIC_WO_HAEMORRHAGE_PERFORATION</t>
  </si>
  <si>
    <t>Duodenal ulcer - Chronic without haemorrhage or perforation, drug-induced</t>
  </si>
  <si>
    <t>K267</t>
  </si>
  <si>
    <t>Duodenal ulcer - Unspecified as acute or chronic, without haemorrhage or perforation, drug-induced</t>
  </si>
  <si>
    <t>K269</t>
  </si>
  <si>
    <t>TOXIC_LIVER_DISEA_W_CHOLESTA</t>
  </si>
  <si>
    <t>Toxic liver disease with cholestasis, drug-induced</t>
  </si>
  <si>
    <t>K710</t>
  </si>
  <si>
    <t>TOXIC_LIVER_DISEA_W_HEPATIC_NECROS</t>
  </si>
  <si>
    <t>Toxic liver disease with hepatic necrosis, drug-induced</t>
  </si>
  <si>
    <t>K711</t>
  </si>
  <si>
    <t>TOXIC_LIVER_DISEA_W_ACUTE_HEPATIT</t>
  </si>
  <si>
    <t>Toxic liver disease with acute hepatitis, drug-induced</t>
  </si>
  <si>
    <t>K712</t>
  </si>
  <si>
    <t>TOXIC_LIVER_DISEA_W_CHRONIC_PERSISTENT_HEPATIT</t>
  </si>
  <si>
    <t>Toxic liver disease with chronic persistent hepatitis, drug-induced</t>
  </si>
  <si>
    <t>K713</t>
  </si>
  <si>
    <t>TOXIC_LIVER_DISEA_W_CHRONIC_LOBUL_HEPATIT</t>
  </si>
  <si>
    <t>Toxic liver disease with chronic lobular hepatitis, drug-induced</t>
  </si>
  <si>
    <t>K714</t>
  </si>
  <si>
    <t>TOXIC_LIVER_DISEA_W_CHRONIC_ACTIVE_HEPATIT</t>
  </si>
  <si>
    <t>Toxic liver disease with chronic active hepatitis, drug-induced</t>
  </si>
  <si>
    <t>K715</t>
  </si>
  <si>
    <t>TOXIC_LIVER_DISEA_W_HEPATIT_NOT_ELSEW_CLASSIFIED</t>
  </si>
  <si>
    <t>Toxic liver disease with hepatitis, not elsewhere classified, drug-induced</t>
  </si>
  <si>
    <t>K716</t>
  </si>
  <si>
    <t>TOXIC_LIVER_DISEA_W_FIBROSIS_CIRRH_LIVER</t>
  </si>
  <si>
    <t>Toxic liver disease with fibrosis and cirrhosis of liver, drug-induced</t>
  </si>
  <si>
    <t>K717</t>
  </si>
  <si>
    <t>TOXIC_LIVER_DISEA_W_OTHER_DISORD_LIVER</t>
  </si>
  <si>
    <t>Toxic liver disease with other disorders of liver, drug-induced</t>
  </si>
  <si>
    <t>K718</t>
  </si>
  <si>
    <t>TOXIC_LIVER_DISEA_UNSPE</t>
  </si>
  <si>
    <t>Toxic liver disease, unspecified, drug-induced</t>
  </si>
  <si>
    <t>K719</t>
  </si>
  <si>
    <t>DRUGADVERS_ACUTE_PANCREATIT</t>
  </si>
  <si>
    <t>Drug-induced acute pancreatitis</t>
  </si>
  <si>
    <t>K853</t>
  </si>
  <si>
    <t>Constipation</t>
  </si>
  <si>
    <t>K590</t>
  </si>
  <si>
    <t>A06A</t>
  </si>
  <si>
    <t>Colonic or urogenital fistula</t>
  </si>
  <si>
    <t>K316|K383|K60|K63.2|N321|N82[2-4]</t>
  </si>
  <si>
    <t>5374|565</t>
  </si>
  <si>
    <t>54302|565</t>
  </si>
  <si>
    <t>K11_STRICTURE</t>
  </si>
  <si>
    <t>Intestinal stricture</t>
  </si>
  <si>
    <t>5692</t>
  </si>
  <si>
    <t>560</t>
  </si>
  <si>
    <t>^JFA38|^JFA63|^JFA60|^JFB00|^JFB01|^JFB20|^JFB21|^JFB33|^JFB96|^JFB97</t>
  </si>
  <si>
    <t>K11_DENTAL_INVAGINAT</t>
  </si>
  <si>
    <t>Dental invagination</t>
  </si>
  <si>
    <t>K0025</t>
  </si>
  <si>
    <t>Hypoplasia of dental enamel</t>
  </si>
  <si>
    <t>K0040</t>
  </si>
  <si>
    <t>K11_HYPOLASIA_ENAMEL_PRENATAL</t>
  </si>
  <si>
    <t>Hypoplasia of dental enamel, prenatal</t>
  </si>
  <si>
    <t>K0041</t>
  </si>
  <si>
    <t>Molar incisor enamel hypoplasia, with caries</t>
  </si>
  <si>
    <t>K004[0-1]</t>
  </si>
  <si>
    <t>Embedded teeth, including avohilmo</t>
  </si>
  <si>
    <t>K010</t>
  </si>
  <si>
    <t>Mandibular prognathia AND surgery (LeFortI or BSSRO)</t>
  </si>
  <si>
    <t>OPER_LEFORT1_BSSRO</t>
  </si>
  <si>
    <t>K0711</t>
  </si>
  <si>
    <t>!K11_CLEFT_SYNDR_INCLAVO</t>
  </si>
  <si>
    <t>K0000</t>
  </si>
  <si>
    <t>5200A</t>
  </si>
  <si>
    <t>52000</t>
  </si>
  <si>
    <t>Supernumerary teeth EXCLUDE clefts and syndromes</t>
  </si>
  <si>
    <t>!K11_SUPNUM_EXCLUDE</t>
  </si>
  <si>
    <t>K001</t>
  </si>
  <si>
    <t>Atopic dermatitis</t>
  </si>
  <si>
    <t>L20</t>
  </si>
  <si>
    <t>6918</t>
  </si>
  <si>
    <t>691</t>
  </si>
  <si>
    <t>6918X</t>
  </si>
  <si>
    <t>L20-L30</t>
  </si>
  <si>
    <t>Dermatitis atopica</t>
  </si>
  <si>
    <t>Psoriasis</t>
  </si>
  <si>
    <t>L12_PSORI_VULG|L12_PSORI_PUSTGEN|L12_PSORI_ACRODERM|L12_PSORI_PUSTUPALM|L12_PSORI_GUTTATE|L12_PSORI_ARTHRO|L12_PSORI_NAS</t>
  </si>
  <si>
    <t>L40</t>
  </si>
  <si>
    <t>L40-L45</t>
  </si>
  <si>
    <t>#L12,#ILD_CM,#RHEUMA_CM</t>
  </si>
  <si>
    <t>Psoriasis vulgaris</t>
  </si>
  <si>
    <t>L400</t>
  </si>
  <si>
    <t>6961A</t>
  </si>
  <si>
    <t>Generalized pustular psoriasis</t>
  </si>
  <si>
    <t>L401</t>
  </si>
  <si>
    <t>6961B</t>
  </si>
  <si>
    <t>69610</t>
  </si>
  <si>
    <t>Psoriasis pustulosa generalisata</t>
  </si>
  <si>
    <t>L12_PSORI_PUST</t>
  </si>
  <si>
    <t>Pustular psoriasis</t>
  </si>
  <si>
    <t>L40[1-3]</t>
  </si>
  <si>
    <t>6961[B-D]</t>
  </si>
  <si>
    <t>69610|68696|68693</t>
  </si>
  <si>
    <t>L12_PSORI_ACRODERM</t>
  </si>
  <si>
    <t>Acrodermatitis continua</t>
  </si>
  <si>
    <t>L402</t>
  </si>
  <si>
    <t>6961C</t>
  </si>
  <si>
    <t>68696</t>
  </si>
  <si>
    <t>Acrodermatitis continua (Hallopeau)</t>
  </si>
  <si>
    <t>Pustulosis palmaris et plantaris</t>
  </si>
  <si>
    <t>L403</t>
  </si>
  <si>
    <t>6961D</t>
  </si>
  <si>
    <t>68693</t>
  </si>
  <si>
    <t>Guttate psoriasis</t>
  </si>
  <si>
    <t>L404</t>
  </si>
  <si>
    <t>Psoriasis guttata</t>
  </si>
  <si>
    <t>Arthropathic psoriasis</t>
  </si>
  <si>
    <t>L405</t>
  </si>
  <si>
    <t>6960A</t>
  </si>
  <si>
    <t>69600</t>
  </si>
  <si>
    <t>Other and unspecified psoriasis</t>
  </si>
  <si>
    <t>L40[8-9]</t>
  </si>
  <si>
    <t>6968X</t>
  </si>
  <si>
    <t>69619</t>
  </si>
  <si>
    <t>L12_AGEP</t>
  </si>
  <si>
    <t>Acute generalized exanthematous pustulosis</t>
  </si>
  <si>
    <t>L270|L538</t>
  </si>
  <si>
    <t>6959X</t>
  </si>
  <si>
    <t>69599</t>
  </si>
  <si>
    <t>L12_PG</t>
  </si>
  <si>
    <t>Pyoderma gangrenosum</t>
  </si>
  <si>
    <t>L88</t>
  </si>
  <si>
    <t>L12_SWEET_SDR</t>
  </si>
  <si>
    <t>Sweet's syndrome</t>
  </si>
  <si>
    <t>L982</t>
  </si>
  <si>
    <t>#L12</t>
  </si>
  <si>
    <t>L12_SKIN</t>
  </si>
  <si>
    <t>L12_INFECT_SKIN|L12_BULLOUS|L12_DERMATITISECZEMA|L12_PAPULOSQUAMOUS|L12_URTICARIAERYTHEMA|L12_RADIATIONRELATEDSKIN|L12_DISORDSKINAPPENDIX|L12_OTHERSKINSUBCUTIS</t>
  </si>
  <si>
    <t>Infections of the skin and subcutaneous tissue</t>
  </si>
  <si>
    <t>L12_STAPHSCALDSKIN|L12_IMPETIGO|L12_ABSCESS_CUT|L12_CELLULITIS|L12_LYMPHADENITIS|L12_PILONIDALCYST|L12_INFECT_SKIN_OTHER</t>
  </si>
  <si>
    <t>L0</t>
  </si>
  <si>
    <t>L12_STAPHSCALDSKIN</t>
  </si>
  <si>
    <t>Staphylococcal scalded skin syndrome</t>
  </si>
  <si>
    <t>L00</t>
  </si>
  <si>
    <t>L00-L08</t>
  </si>
  <si>
    <t>Syndroma exfoliativum staphylococcicum (cutis)</t>
  </si>
  <si>
    <t>Impetigo</t>
  </si>
  <si>
    <t>L01</t>
  </si>
  <si>
    <t>684</t>
  </si>
  <si>
    <t>684|70708</t>
  </si>
  <si>
    <t>Cutaneous abscess, furuncle and carbuncle</t>
  </si>
  <si>
    <t>L02</t>
  </si>
  <si>
    <t>680</t>
  </si>
  <si>
    <t>Abscessus/furunculus/carbunculus cutis</t>
  </si>
  <si>
    <t>Cellulitis</t>
  </si>
  <si>
    <t>L03</t>
  </si>
  <si>
    <t>68[1-2]</t>
  </si>
  <si>
    <t>Acute lymphadenitis</t>
  </si>
  <si>
    <t>L04</t>
  </si>
  <si>
    <t>683</t>
  </si>
  <si>
    <t>Lymphadenitis acuta</t>
  </si>
  <si>
    <t>Pilonidal cyst</t>
  </si>
  <si>
    <t>L05</t>
  </si>
  <si>
    <t>685</t>
  </si>
  <si>
    <t>Cysta pilonidalis</t>
  </si>
  <si>
    <t>Other local infections of skin and subcutaneous tissue</t>
  </si>
  <si>
    <t>L12_PYODERMA|L12_ERYTHRASMA|L12_INFECT_SKIN_NAS</t>
  </si>
  <si>
    <t>Pyoderma</t>
  </si>
  <si>
    <t>L080</t>
  </si>
  <si>
    <t>6860</t>
  </si>
  <si>
    <t>68600</t>
  </si>
  <si>
    <t>L08</t>
  </si>
  <si>
    <t>L12_ERYTHRASMA</t>
  </si>
  <si>
    <t>Erythrasma</t>
  </si>
  <si>
    <t>L081</t>
  </si>
  <si>
    <t>L12_INFECT_SKIN_NAS</t>
  </si>
  <si>
    <t>Other and unspecified local infections of skin and subcutaneous tissue</t>
  </si>
  <si>
    <t>686</t>
  </si>
  <si>
    <t>68698|6869[0-1]</t>
  </si>
  <si>
    <t>L08[1-2]</t>
  </si>
  <si>
    <t>Aliae infectiones locales cutis et telae subcutaneae</t>
  </si>
  <si>
    <t>Bullous disorders</t>
  </si>
  <si>
    <t>L12_PEMPHIGUS|L12_ACANTHOLYTIC|L12_PEMPHIGOID|L12_BULLOTH|L12_BULLOUSINOTH|L12_PEMPHIKELA</t>
  </si>
  <si>
    <t>L1</t>
  </si>
  <si>
    <t>Pemphigus</t>
  </si>
  <si>
    <t>L12_PEMPHIGUS_VULG|L12_PEMHPIGUS_VEGET|L12_PEMPHIGUS_FOL|L12_PEMPHIGUS_BRAZ|L12_PEMPHIGUS_ERYT|L12_PEMPHIGUS_DRUG|L12_PEMPHIGUS_NAS</t>
  </si>
  <si>
    <t>L10</t>
  </si>
  <si>
    <t>L10-L14</t>
  </si>
  <si>
    <t>L12_PEMPHIGUS_VULG</t>
  </si>
  <si>
    <t>Pemphigus vulgaris</t>
  </si>
  <si>
    <t>L100</t>
  </si>
  <si>
    <t>6944A</t>
  </si>
  <si>
    <t>L12_PEMHPIGUS_VEGET</t>
  </si>
  <si>
    <t>Pemphigus vegetans</t>
  </si>
  <si>
    <t>L101</t>
  </si>
  <si>
    <t>6944D</t>
  </si>
  <si>
    <t>L12_PEMPHIGUS_FOL</t>
  </si>
  <si>
    <t>Pemphigus foliaceus</t>
  </si>
  <si>
    <t>L102</t>
  </si>
  <si>
    <t>6944C</t>
  </si>
  <si>
    <t>L12_PEMPHIGUS_BRAZ</t>
  </si>
  <si>
    <t>Brazilian pemphigus [fogo selvagem]</t>
  </si>
  <si>
    <t>L103</t>
  </si>
  <si>
    <t>Pemphigus brazilianus</t>
  </si>
  <si>
    <t>L12_PEMPHIGUS_ERYT</t>
  </si>
  <si>
    <t>Pemphigus erythematosus</t>
  </si>
  <si>
    <t>L104</t>
  </si>
  <si>
    <t>6944B</t>
  </si>
  <si>
    <t>69401</t>
  </si>
  <si>
    <t>#L12,#ADVERSE</t>
  </si>
  <si>
    <t>L12_PEMPHIGUS_DRUG</t>
  </si>
  <si>
    <t>Drug-induced pemphigus</t>
  </si>
  <si>
    <t>L105</t>
  </si>
  <si>
    <t>Pemphigus medicamento provocatus</t>
  </si>
  <si>
    <t>L12_PEMPHIGUS_NAS</t>
  </si>
  <si>
    <t>Other and unspecified pemphigus</t>
  </si>
  <si>
    <t>L10[8-9]</t>
  </si>
  <si>
    <t>69400|69403</t>
  </si>
  <si>
    <t>L12_ACANTHOLYTIC</t>
  </si>
  <si>
    <t>Other acantholytic disorders</t>
  </si>
  <si>
    <t>L12_KERATFOLL|L12_GROVER|L12_ACANTHNAS</t>
  </si>
  <si>
    <t>L11</t>
  </si>
  <si>
    <t>Aliae morbositates acantholyticae</t>
  </si>
  <si>
    <t>L12_KERATFOLL</t>
  </si>
  <si>
    <t>Acquired keratosis follicularis</t>
  </si>
  <si>
    <t>L110</t>
  </si>
  <si>
    <t>Keratosis follicularis acquisita</t>
  </si>
  <si>
    <t>L12_GROVER</t>
  </si>
  <si>
    <t>Transient acantholytic dermatosis [Grover]</t>
  </si>
  <si>
    <t>L111</t>
  </si>
  <si>
    <t>Dermatosis acantholytica transitoria</t>
  </si>
  <si>
    <t>L12_ACANTHNAS</t>
  </si>
  <si>
    <t>Other and unspecified acantholytic disorders</t>
  </si>
  <si>
    <t>L11[8-9]</t>
  </si>
  <si>
    <t>L12_PEMPHIGOID</t>
  </si>
  <si>
    <t>Pemphigoid</t>
  </si>
  <si>
    <t>L12_PEMPHIGOID_BULL|L12_PEMPHIGOID_CICA|L12_BULLLOUS_CHILD|L12_EPIDERMOLYSIS_ACQ|L12_PEMPHIGOID_NAS</t>
  </si>
  <si>
    <t>L12</t>
  </si>
  <si>
    <t>Pemphigoides</t>
  </si>
  <si>
    <t>Bullous pemphigoid</t>
  </si>
  <si>
    <t>L120</t>
  </si>
  <si>
    <t>Pemphigoides bullosus</t>
  </si>
  <si>
    <t>L12_PEMPHIGOID_CICA</t>
  </si>
  <si>
    <t>Cicatricial pemphigoid</t>
  </si>
  <si>
    <t>L121</t>
  </si>
  <si>
    <t>Pemphigoides cicatricalis</t>
  </si>
  <si>
    <t>L12_BULLLOUS_CHILD</t>
  </si>
  <si>
    <t>Chronic bullous disease of childhood</t>
  </si>
  <si>
    <t>L122</t>
  </si>
  <si>
    <t>Morbus bullosus chronicus infantum</t>
  </si>
  <si>
    <t>L12_EPIDERMOLYSIS_ACQ</t>
  </si>
  <si>
    <t>Acquired epidermolysis bullosa</t>
  </si>
  <si>
    <t>L123</t>
  </si>
  <si>
    <t>Epidermolysis bullosa acquisita</t>
  </si>
  <si>
    <t>Other and unspecified pemphigoid</t>
  </si>
  <si>
    <t>L12[8-9]</t>
  </si>
  <si>
    <t>6945</t>
  </si>
  <si>
    <t>69402</t>
  </si>
  <si>
    <t>Other bullous disorders</t>
  </si>
  <si>
    <t>L12_DERMATHERP|L12_PUSTULSUBCORN|L12_OTHERBULL</t>
  </si>
  <si>
    <t>L13</t>
  </si>
  <si>
    <t>Aliae morbositates bullosae</t>
  </si>
  <si>
    <t>Dermatitis herpetiformis</t>
  </si>
  <si>
    <t>L130</t>
  </si>
  <si>
    <t>6940A|6942</t>
  </si>
  <si>
    <t>693</t>
  </si>
  <si>
    <t>L12_PUSTULSUBCORN</t>
  </si>
  <si>
    <t>Pustulosis subcornealis</t>
  </si>
  <si>
    <t>L131</t>
  </si>
  <si>
    <t>6941</t>
  </si>
  <si>
    <t>Dermatosis pustulosa subcornealis</t>
  </si>
  <si>
    <t>Other and unspecified bullous disorders</t>
  </si>
  <si>
    <t>694[8-9]</t>
  </si>
  <si>
    <t>69409</t>
  </si>
  <si>
    <t>L13[0-1]</t>
  </si>
  <si>
    <t>L12_BULLOUSINOTH</t>
  </si>
  <si>
    <t>Bullous disorders in diseases classified elsewhere</t>
  </si>
  <si>
    <t>L14</t>
  </si>
  <si>
    <t>L12_PEMPHIKELA</t>
  </si>
  <si>
    <t>Severe bullous disorders, KELA reimbursement</t>
  </si>
  <si>
    <t>Dermatitis and eczema</t>
  </si>
  <si>
    <t>L12_ATOPIC|L12_SEBORRHOEIC|L12_DIAPER|L12_ALLERGICCONTACT|L12_OTHERCONTACT|L12_EXFOLIATIVE|L12_FOODDERMAT|L12_INTERNALSUBSTANCEDERM|L12_LICHSIMPANDPRURIGO|L12_PRURITUS|L12_DERMATITISNAS</t>
  </si>
  <si>
    <t>L[2-3]</t>
  </si>
  <si>
    <t>Seborrhoeic dermatitis</t>
  </si>
  <si>
    <t>L21</t>
  </si>
  <si>
    <t>690</t>
  </si>
  <si>
    <t>690|70630</t>
  </si>
  <si>
    <t>Eczema seborrhoicum</t>
  </si>
  <si>
    <t>L12_DIAPER</t>
  </si>
  <si>
    <t>Diaper [napkin] dermatitis</t>
  </si>
  <si>
    <t>L22</t>
  </si>
  <si>
    <t>6910</t>
  </si>
  <si>
    <t>Dermatitis glutealis infantum</t>
  </si>
  <si>
    <t>Allergic contact dermatitis</t>
  </si>
  <si>
    <t>L23</t>
  </si>
  <si>
    <t>6920B|6921B|6922B|6924B|6924D|6924H|6924L|6925B|6925D|6926B|6926D</t>
  </si>
  <si>
    <t>Eczema (allergicum) ex contactu</t>
  </si>
  <si>
    <t>Other contact dermatitis</t>
  </si>
  <si>
    <t>L2[4-5]</t>
  </si>
  <si>
    <t>692</t>
  </si>
  <si>
    <t>692[1-6]|69281</t>
  </si>
  <si>
    <t>6925</t>
  </si>
  <si>
    <t>Exfoliative dermatitis</t>
  </si>
  <si>
    <t>L26</t>
  </si>
  <si>
    <t>Erythrodermia universalis NAS</t>
  </si>
  <si>
    <t>Dermatitis due to ingested food</t>
  </si>
  <si>
    <t>L272</t>
  </si>
  <si>
    <t>L27</t>
  </si>
  <si>
    <t>Dermatitis ex cibo devorato</t>
  </si>
  <si>
    <t>Dermatitis due to substances taken internally</t>
  </si>
  <si>
    <t>Dermatitis e substantiis devoratis</t>
  </si>
  <si>
    <t>Lichen simplex chronicus and prurigo</t>
  </si>
  <si>
    <t>L12_LICHENSIMPLEX|L12_PRURIGONOD|L12_PRURIGONAS</t>
  </si>
  <si>
    <t>L28</t>
  </si>
  <si>
    <t>Neurodermatitis</t>
  </si>
  <si>
    <t>Lichen simplex chronicus</t>
  </si>
  <si>
    <t>L280</t>
  </si>
  <si>
    <t>6983B|697X</t>
  </si>
  <si>
    <t>6983</t>
  </si>
  <si>
    <t>Prurigo nodularis</t>
  </si>
  <si>
    <t>L281</t>
  </si>
  <si>
    <t>6983A</t>
  </si>
  <si>
    <t>L282</t>
  </si>
  <si>
    <t>6982A</t>
  </si>
  <si>
    <t>6982</t>
  </si>
  <si>
    <t>Alia prurigo</t>
  </si>
  <si>
    <t>Pruritus</t>
  </si>
  <si>
    <t>L29</t>
  </si>
  <si>
    <t>698[0-1]|698[8-9]</t>
  </si>
  <si>
    <t>698[0-1]|6989</t>
  </si>
  <si>
    <t>Other and unspecified dermatitis</t>
  </si>
  <si>
    <t>L12_DERM_NUMMULAR|L12_DYSHIDROSIS|L12_CUT_AUTOSENS|L12_INFECT_DERM|L12_ERYT_INTERTRIG|L12_PITYR_ALBA|L12_DERM_NAS</t>
  </si>
  <si>
    <t>L30</t>
  </si>
  <si>
    <t>Alia dermatitis</t>
  </si>
  <si>
    <t>Nummular dermatitis</t>
  </si>
  <si>
    <t>L300</t>
  </si>
  <si>
    <t>Eczema nummulare</t>
  </si>
  <si>
    <t>Dyshidrosis [pompholyx]</t>
  </si>
  <si>
    <t>L301</t>
  </si>
  <si>
    <t>7058A</t>
  </si>
  <si>
    <t>69283</t>
  </si>
  <si>
    <t>Pompholyx</t>
  </si>
  <si>
    <t>L12_CUT_AUTOSENS</t>
  </si>
  <si>
    <t>Cutaneous autosensitization</t>
  </si>
  <si>
    <t>L302</t>
  </si>
  <si>
    <t>Reactio "id"</t>
  </si>
  <si>
    <t>Infective dermatitis</t>
  </si>
  <si>
    <t>L303</t>
  </si>
  <si>
    <t>Dermatitis infectiosa</t>
  </si>
  <si>
    <t>Erythema intertrigo</t>
  </si>
  <si>
    <t>L304</t>
  </si>
  <si>
    <t>6958A</t>
  </si>
  <si>
    <t>Intertrigo</t>
  </si>
  <si>
    <t>L12_PITYR_ALBA</t>
  </si>
  <si>
    <t>Pityriasis alba</t>
  </si>
  <si>
    <t>L305</t>
  </si>
  <si>
    <t>6965</t>
  </si>
  <si>
    <t>L12_DERM_NAS</t>
  </si>
  <si>
    <t>L30[8-9]</t>
  </si>
  <si>
    <t>69282|69288|6929</t>
  </si>
  <si>
    <t>Papulosquamous disorders</t>
  </si>
  <si>
    <t>L12_PSORIASIS|L12_PARAPSORI|L12_LICHENPLANUS|L12_PAPULOSQUAOTH|L12_PAPULOSQUOINOTH</t>
  </si>
  <si>
    <t>L4</t>
  </si>
  <si>
    <t>Parapsoriasis</t>
  </si>
  <si>
    <t>L12_PARAPSO_PITYLICHETVARACUT|L12_PARAPSO_PITYLICHCHRON|L12_PARAPSO_PLAQUE|L12_PARAPSO_RETIFORM|L12_PITYROCHEA</t>
  </si>
  <si>
    <t>L41</t>
  </si>
  <si>
    <t>L12_PARAPSO_PITYLICHETVARACUT</t>
  </si>
  <si>
    <t>Pityriasis lichenoides et varioliformis acuta</t>
  </si>
  <si>
    <t>L410</t>
  </si>
  <si>
    <t>6962A</t>
  </si>
  <si>
    <t>Pityriasis lichenoides chronica</t>
  </si>
  <si>
    <t>L411</t>
  </si>
  <si>
    <t>6962B</t>
  </si>
  <si>
    <t>L12_PARAPSO_PLAQUE</t>
  </si>
  <si>
    <t>Small plaque parapsoriasis</t>
  </si>
  <si>
    <t>L41[3-5]</t>
  </si>
  <si>
    <t>6962C</t>
  </si>
  <si>
    <t>Other and unspecified parapsoriasis</t>
  </si>
  <si>
    <t>L41[8-9]</t>
  </si>
  <si>
    <t>6962D</t>
  </si>
  <si>
    <t>6962</t>
  </si>
  <si>
    <t>Pityriasis rosea</t>
  </si>
  <si>
    <t>L42</t>
  </si>
  <si>
    <t>6963</t>
  </si>
  <si>
    <t>Lichen planus</t>
  </si>
  <si>
    <t>L43</t>
  </si>
  <si>
    <t>6970A</t>
  </si>
  <si>
    <t>6970</t>
  </si>
  <si>
    <t>#L12,#AVO</t>
  </si>
  <si>
    <t>Lichen planus, including avohilmo</t>
  </si>
  <si>
    <t>Other papulosquamous disorders</t>
  </si>
  <si>
    <t>L12_PITYRIASISRUBRA|L12_LICHENNITI|L12_LICHENSTRIA|L12_LICHENRUBER|L12_INFANTPAPACRO|L12_PAPULOSQUONAS</t>
  </si>
  <si>
    <t>L44</t>
  </si>
  <si>
    <t>Aliae morbositates papulosquamosae</t>
  </si>
  <si>
    <t>L12_PITYRIASISRUBRA</t>
  </si>
  <si>
    <t>Pityriasis rubra pilaris</t>
  </si>
  <si>
    <t>L440</t>
  </si>
  <si>
    <t>6964A</t>
  </si>
  <si>
    <t>6964</t>
  </si>
  <si>
    <t>L12_LICHENNITI</t>
  </si>
  <si>
    <t>Lichen nitidus</t>
  </si>
  <si>
    <t>L441</t>
  </si>
  <si>
    <t>6971A</t>
  </si>
  <si>
    <t>6971</t>
  </si>
  <si>
    <t>L12_LICHENSTRIA</t>
  </si>
  <si>
    <t>Lichen striatus</t>
  </si>
  <si>
    <t>L442</t>
  </si>
  <si>
    <t>L12_LICHENRUBER</t>
  </si>
  <si>
    <t>Lichen ruber moniliformis</t>
  </si>
  <si>
    <t>L443</t>
  </si>
  <si>
    <t>L12_INFANTPAPACRO</t>
  </si>
  <si>
    <t>Infantile papular acrodermatitis [Gianotti-Crosti]</t>
  </si>
  <si>
    <t>L444</t>
  </si>
  <si>
    <t>6968A</t>
  </si>
  <si>
    <t>Acrodermatitis papulosa infantum (Gianotti-Crosti)</t>
  </si>
  <si>
    <t>Other and unspecified papulosquamous disorders</t>
  </si>
  <si>
    <t>L44[8-9]</t>
  </si>
  <si>
    <t>697[8-9]|6970</t>
  </si>
  <si>
    <t>69799|696[5-9]</t>
  </si>
  <si>
    <t>L12_PAPULOSQUOINOTH</t>
  </si>
  <si>
    <t>Papulosquamous disorders in diseases classified elsewhere</t>
  </si>
  <si>
    <t>L45</t>
  </si>
  <si>
    <t>L12_URTICARIAERYTHEMA</t>
  </si>
  <si>
    <t>Urticaria and erythema</t>
  </si>
  <si>
    <t>L12_URTICARIA|L12_ERYTHEMAMULTIF|L12_ERYTHEMANODOSUM|L12_ERYTHEMATOUSOTH|L12_ERYTHRO_KELA|L12_ERYTHINOTH</t>
  </si>
  <si>
    <t>L5[0-4]</t>
  </si>
  <si>
    <t>Urticaria</t>
  </si>
  <si>
    <t>L12_URTICA_ALLERG|L12_URTICA_IDIOPAT|L12_URTICA_COLDHEAT|L12_URTICA_DERTMATOG|L12_URTICA_VIBR|L12_URTICA_CHOLINERG|L12_URTIGA_CONTACT|L12_URTICA_NAS</t>
  </si>
  <si>
    <t>Allergic urticaria</t>
  </si>
  <si>
    <t>L500</t>
  </si>
  <si>
    <t>7080</t>
  </si>
  <si>
    <t>L50</t>
  </si>
  <si>
    <t>Urticaria allergica</t>
  </si>
  <si>
    <t>Idiopathic urticaria</t>
  </si>
  <si>
    <t>L501</t>
  </si>
  <si>
    <t>7081</t>
  </si>
  <si>
    <t>Urticaria idiopathica</t>
  </si>
  <si>
    <t>Urticaria due to cold and heat</t>
  </si>
  <si>
    <t>L502</t>
  </si>
  <si>
    <t>Urticaria ex calore</t>
  </si>
  <si>
    <t>Dermatographic urticaria</t>
  </si>
  <si>
    <t>L503</t>
  </si>
  <si>
    <t>7083</t>
  </si>
  <si>
    <t>Urticaria derm[at]ographica</t>
  </si>
  <si>
    <t>L12_URTICA_VIBR</t>
  </si>
  <si>
    <t>Vibratory urticaria</t>
  </si>
  <si>
    <t>L504</t>
  </si>
  <si>
    <t>7084</t>
  </si>
  <si>
    <t>Urticaria ex vibratione</t>
  </si>
  <si>
    <t>Cholinergic urticaria</t>
  </si>
  <si>
    <t>L505</t>
  </si>
  <si>
    <t>7085</t>
  </si>
  <si>
    <t>Urticaria cholinergica</t>
  </si>
  <si>
    <t>L12_URTIGA_CONTACT</t>
  </si>
  <si>
    <t>Contact urticaria</t>
  </si>
  <si>
    <t>L506</t>
  </si>
  <si>
    <t>Urticaria ex contactu</t>
  </si>
  <si>
    <t>Other and unspecified urticaria</t>
  </si>
  <si>
    <t>L50[8-9]</t>
  </si>
  <si>
    <t>708[8-9]</t>
  </si>
  <si>
    <t>708</t>
  </si>
  <si>
    <t>Erythema multiforme</t>
  </si>
  <si>
    <t>L51</t>
  </si>
  <si>
    <t>6951A|6951B|6951C</t>
  </si>
  <si>
    <t>69510</t>
  </si>
  <si>
    <t>L50-L54</t>
  </si>
  <si>
    <t>Erythema nodosum</t>
  </si>
  <si>
    <t>L52</t>
  </si>
  <si>
    <t>6952</t>
  </si>
  <si>
    <t>69520</t>
  </si>
  <si>
    <t>Other erythematous conditions</t>
  </si>
  <si>
    <t>L12_ERTYTH_TOXIC|L12_ERYTH_ANNULCENTRIFUG|L12_ERYTH_MARGINATUM|L12_ERYTH_CHRONICFIG|L12_ERYTH_NAS</t>
  </si>
  <si>
    <t>L12_ERTYTH_TOXIC</t>
  </si>
  <si>
    <t>Toxic erythema</t>
  </si>
  <si>
    <t>L530</t>
  </si>
  <si>
    <t>6950A|6951D</t>
  </si>
  <si>
    <t>69500</t>
  </si>
  <si>
    <t>L53</t>
  </si>
  <si>
    <t>Erythema toxicum</t>
  </si>
  <si>
    <t>L12_ERYTH_ANNULCENTRIFUG</t>
  </si>
  <si>
    <t>Erythema annulare centrifugum</t>
  </si>
  <si>
    <t>L531</t>
  </si>
  <si>
    <t>6958B</t>
  </si>
  <si>
    <t>69591</t>
  </si>
  <si>
    <t>Erythema anulare centrifugum</t>
  </si>
  <si>
    <t>L12_ERYTH_MARGINATUM</t>
  </si>
  <si>
    <t>Erythema marginatum</t>
  </si>
  <si>
    <t>L532</t>
  </si>
  <si>
    <t>L12_ERYTH_CHRONICFIG</t>
  </si>
  <si>
    <t>Other chronic figurate erythema</t>
  </si>
  <si>
    <t>L533</t>
  </si>
  <si>
    <t>Erythema figuratum chronicum</t>
  </si>
  <si>
    <t>L12_ERYTH_NAS</t>
  </si>
  <si>
    <t>Other and unspecified erythematous conditions</t>
  </si>
  <si>
    <t>L53[8-9]</t>
  </si>
  <si>
    <t>6958X|6959</t>
  </si>
  <si>
    <t>6959</t>
  </si>
  <si>
    <t>Universal erythroderma, KELA reimbursement</t>
  </si>
  <si>
    <t>L12_ERYTHINOTH</t>
  </si>
  <si>
    <t>Erythema in diseases classified elsewhere</t>
  </si>
  <si>
    <t>L54</t>
  </si>
  <si>
    <t>L12_RADIATIONRELATEDSKIN</t>
  </si>
  <si>
    <t>Radiation-related disorders of the skin and subcutaneous tissue</t>
  </si>
  <si>
    <t>L12_SUNBURN|L12_OTHACUSKINSUN|L12_NONIONRADISKIN|L12_RADIODERMATITIS|L12_SKINRADIOTH</t>
  </si>
  <si>
    <t>L5[5-9]</t>
  </si>
  <si>
    <t>L12_SUNBURN</t>
  </si>
  <si>
    <t>Sunburn</t>
  </si>
  <si>
    <t>L55</t>
  </si>
  <si>
    <t>6927A</t>
  </si>
  <si>
    <t>L55-L59</t>
  </si>
  <si>
    <t>Erythema solare</t>
  </si>
  <si>
    <t>Other acute skin changes due to ultraviolet radiation</t>
  </si>
  <si>
    <t>L12_DRUGPHOTOX|L12_DRUGPHOTOALL|L12_PHOTOCONTDERMAT|L12_SOLURTICARIA|L12_POLYMORPHLIGHTERUPT|L12_OTHACUSKINSUNNAS</t>
  </si>
  <si>
    <t>L56</t>
  </si>
  <si>
    <t>Aliae commutationes acutae cutis e radiatione ultraviolacea</t>
  </si>
  <si>
    <t>L12_DRUGPHOTOX</t>
  </si>
  <si>
    <t>Drug phototoxic response</t>
  </si>
  <si>
    <t>L560</t>
  </si>
  <si>
    <t>Reactio phototoxica medicamento provocata</t>
  </si>
  <si>
    <t>L12_DRUGPHOTOALL</t>
  </si>
  <si>
    <t>Drug photoallergic response</t>
  </si>
  <si>
    <t>L561</t>
  </si>
  <si>
    <t>Reactio photoallergica medicamento provocata</t>
  </si>
  <si>
    <t>L12_PHOTOCONTDERMAT</t>
  </si>
  <si>
    <t>Photocontact dermatitis [berloque dermatitis]</t>
  </si>
  <si>
    <t>L562</t>
  </si>
  <si>
    <t>Photodermatitis ex contactu</t>
  </si>
  <si>
    <t>L12_SOLURTICARIA</t>
  </si>
  <si>
    <t>Solar urticaria</t>
  </si>
  <si>
    <t>L563</t>
  </si>
  <si>
    <t>Urticaria solaris</t>
  </si>
  <si>
    <t>Polymorphous light eruption</t>
  </si>
  <si>
    <t>L564</t>
  </si>
  <si>
    <t>6927F</t>
  </si>
  <si>
    <t>Eruptio polymorpha solaris</t>
  </si>
  <si>
    <t>Other and unspecified acute skin changes due to ultraviolet radiation</t>
  </si>
  <si>
    <t>L56[8-9]</t>
  </si>
  <si>
    <t>6927</t>
  </si>
  <si>
    <t>6928</t>
  </si>
  <si>
    <t>L12_NONIONRADISKIN</t>
  </si>
  <si>
    <t>Skin changes due to chronic exposure to nonionizing radiation</t>
  </si>
  <si>
    <t>L12_ACTINKERA|L12_ACTINRETICU|L12_CUTRHOMBNUCHA|L12_POIKOLOCIVAT|L12_CUTLAXSEN|L12_ACTINICGRAN|L12_NONIONRADISKINNAS</t>
  </si>
  <si>
    <t>L57</t>
  </si>
  <si>
    <t>Commutationes cutis ex expositione chronica radiationi non ionisanti</t>
  </si>
  <si>
    <t>Actinic keratosis</t>
  </si>
  <si>
    <t>L570</t>
  </si>
  <si>
    <t>7020A</t>
  </si>
  <si>
    <t>70200</t>
  </si>
  <si>
    <t>Keratosis actinica</t>
  </si>
  <si>
    <t>L12_ACTINRETICU</t>
  </si>
  <si>
    <t>Actinic reticuloid</t>
  </si>
  <si>
    <t>L571</t>
  </si>
  <si>
    <t>6927G</t>
  </si>
  <si>
    <t>Reticuloides actinica</t>
  </si>
  <si>
    <t>L12_CUTRHOMBNUCHA</t>
  </si>
  <si>
    <t>Cutis rhomboidalis nuchae</t>
  </si>
  <si>
    <t>L572</t>
  </si>
  <si>
    <t>L12_POIKOLOCIVAT</t>
  </si>
  <si>
    <t>Poikiloderma of Civatte</t>
  </si>
  <si>
    <t>L573</t>
  </si>
  <si>
    <t>Poikiloderm[i]a Civatte</t>
  </si>
  <si>
    <t>Cutis laxa senilis</t>
  </si>
  <si>
    <t>L574</t>
  </si>
  <si>
    <t>7018B</t>
  </si>
  <si>
    <t>L12_ACTINICGRAN</t>
  </si>
  <si>
    <t>Actinic granuloma</t>
  </si>
  <si>
    <t>L575</t>
  </si>
  <si>
    <t>Granuloma actinicum</t>
  </si>
  <si>
    <t>Other and unspecified skin changes due to chronic exposure to nonionizing radiation</t>
  </si>
  <si>
    <t>L57[8-9]</t>
  </si>
  <si>
    <t>7093C</t>
  </si>
  <si>
    <t>L12_RADIODERMATITIS</t>
  </si>
  <si>
    <t>Radiodermatitis</t>
  </si>
  <si>
    <t>L58</t>
  </si>
  <si>
    <t>L12_SKINRADIOTH</t>
  </si>
  <si>
    <t>Other disorders of skin and subcutaneous tissue related to radiation</t>
  </si>
  <si>
    <t>L12_ABIGNE|L12_SKINRADINAS</t>
  </si>
  <si>
    <t>L59</t>
  </si>
  <si>
    <t>Aliae morbositates cutis et telae subcutaneae e radiatione</t>
  </si>
  <si>
    <t>L12_ABIGNE</t>
  </si>
  <si>
    <t>Erythema ab igne [dermatitis ab igne]</t>
  </si>
  <si>
    <t>L590</t>
  </si>
  <si>
    <t>Erythema ab igne</t>
  </si>
  <si>
    <t>L12_SKINRADINAS</t>
  </si>
  <si>
    <t>Other and unspecified disorders of skin and subcutaneous tissue related to radiation</t>
  </si>
  <si>
    <t>L59[8-9]</t>
  </si>
  <si>
    <t>Disorders of skin appendages</t>
  </si>
  <si>
    <t>L12_NAILDIS|L12_ALOPECAREATA|L12_ALOPECANDRO|L12_HAIRLOSSNONSCAR|L12_HAIRLOSSSCAR|L12_HAIRLOSSNAS|L12_HAIRCOLOUR|L12_HYPERTRICHOSIS|L12_ACNE|L12_ROSACEA|L12_FOLLICULARCYST|L12_FOLICULAROTH|L12_ECCRINESWEAT|L12_APOCRINESWEAT</t>
  </si>
  <si>
    <t>L[6-7]</t>
  </si>
  <si>
    <t>Nail disorders</t>
  </si>
  <si>
    <t>L12_NAIL_INGROW|L12_NAIL_LYSIS|L12_NAIL_GRYPHOSIS|L12_NAIL_DYSTROPHY|L12_NAIL_BEAULINES|L12_NAIL_YELLOW|L12_NAILNAS|L12_NAILINOTH</t>
  </si>
  <si>
    <t>L6[02]</t>
  </si>
  <si>
    <t>Ingrowing nail</t>
  </si>
  <si>
    <t>L600</t>
  </si>
  <si>
    <t>7030A</t>
  </si>
  <si>
    <t>70302</t>
  </si>
  <si>
    <t>L60</t>
  </si>
  <si>
    <t>Unguis incarnatus</t>
  </si>
  <si>
    <t>Onycholysis</t>
  </si>
  <si>
    <t>L601</t>
  </si>
  <si>
    <t>7038D</t>
  </si>
  <si>
    <t>70306</t>
  </si>
  <si>
    <t>L12_NAIL_GRYPHOSIS</t>
  </si>
  <si>
    <t>Onychogryphosis</t>
  </si>
  <si>
    <t>L602</t>
  </si>
  <si>
    <t>7038C</t>
  </si>
  <si>
    <t>70305</t>
  </si>
  <si>
    <t>Onychogryposis</t>
  </si>
  <si>
    <t>Nail dystrophy</t>
  </si>
  <si>
    <t>L603</t>
  </si>
  <si>
    <t>7038A|7038F</t>
  </si>
  <si>
    <t>70300|70304</t>
  </si>
  <si>
    <t>Dystrophia unguium</t>
  </si>
  <si>
    <t>L12_NAIL_BEAULINES</t>
  </si>
  <si>
    <t>Beau lines</t>
  </si>
  <si>
    <t>L604</t>
  </si>
  <si>
    <t>7038B</t>
  </si>
  <si>
    <t>70303</t>
  </si>
  <si>
    <t>Lineae Beau</t>
  </si>
  <si>
    <t>L12_NAIL_YELLOW</t>
  </si>
  <si>
    <t>Yellow nail syndrome</t>
  </si>
  <si>
    <t>L605</t>
  </si>
  <si>
    <t>7038H</t>
  </si>
  <si>
    <t>Syndroma unguium flavium</t>
  </si>
  <si>
    <t>Other and unspecified nail disorders</t>
  </si>
  <si>
    <t>L60[8-9]</t>
  </si>
  <si>
    <t>7038E|7038G|7038X|7039</t>
  </si>
  <si>
    <t>70301|7030[8-9]</t>
  </si>
  <si>
    <t>L12_NAILINOTH</t>
  </si>
  <si>
    <t>Nail disorders in diseases classified elsewhere</t>
  </si>
  <si>
    <t>L62</t>
  </si>
  <si>
    <t>Alopecia areata</t>
  </si>
  <si>
    <t>L63</t>
  </si>
  <si>
    <t>7040B|7040C</t>
  </si>
  <si>
    <t>70400</t>
  </si>
  <si>
    <t>L60-L75</t>
  </si>
  <si>
    <t>Androgenic alopecia</t>
  </si>
  <si>
    <t>L64</t>
  </si>
  <si>
    <t>7040A</t>
  </si>
  <si>
    <t>Alopecia androgenica</t>
  </si>
  <si>
    <t>Other nonscarring hair loss</t>
  </si>
  <si>
    <t>L12_TELOGEFFLU|L12_ANAGEFFLU|L12_ALOPECMUC|L12_HAIRLOSS_NONSCARNAS</t>
  </si>
  <si>
    <t>L65</t>
  </si>
  <si>
    <t>Alia alopecia non cicatrisans</t>
  </si>
  <si>
    <t>L12_TELOGEFFLU</t>
  </si>
  <si>
    <t>Telogen effluvium</t>
  </si>
  <si>
    <t>L650</t>
  </si>
  <si>
    <t>Effluvium telogenicum</t>
  </si>
  <si>
    <t>L12_ANAGEFFLU</t>
  </si>
  <si>
    <t>Anagen effluvium</t>
  </si>
  <si>
    <t>L651</t>
  </si>
  <si>
    <t>Effluvium anagenicum</t>
  </si>
  <si>
    <t>L12_ALOPECMUC</t>
  </si>
  <si>
    <t>Alopecia mucinosa</t>
  </si>
  <si>
    <t>L652</t>
  </si>
  <si>
    <t>7040E</t>
  </si>
  <si>
    <t>Other and unspecified nonscarring hair loss</t>
  </si>
  <si>
    <t>L65[8-9]</t>
  </si>
  <si>
    <t>Cicatricial alopecia [scarring hair loss]</t>
  </si>
  <si>
    <t>L12_PSEUDOPELADE|L12_LICHENPLANO|L12_FOLLICULITDECALV|L12_PERIFOLLICULITCAP|L12_FOLLIULERYTH|L12_HAIRLOSS_SCARNAS</t>
  </si>
  <si>
    <t>L66</t>
  </si>
  <si>
    <t>Alopecia cicatrisans</t>
  </si>
  <si>
    <t>L12_PSEUDOPELADE</t>
  </si>
  <si>
    <t>Pseudopelade</t>
  </si>
  <si>
    <t>L660</t>
  </si>
  <si>
    <t>7040G</t>
  </si>
  <si>
    <t>Pseudopelade Brocq</t>
  </si>
  <si>
    <t>L12_LICHENPLANO</t>
  </si>
  <si>
    <t>Lichen planopilaris</t>
  </si>
  <si>
    <t>L661</t>
  </si>
  <si>
    <t>L12_FOLLICULITDECALV</t>
  </si>
  <si>
    <t>Folliculitis decalvans</t>
  </si>
  <si>
    <t>L662</t>
  </si>
  <si>
    <t>7040F</t>
  </si>
  <si>
    <t>70404</t>
  </si>
  <si>
    <t>L12_PERIFOLLICULITCAP</t>
  </si>
  <si>
    <t>Perifolliculitis capitis abscedens</t>
  </si>
  <si>
    <t>L663</t>
  </si>
  <si>
    <t>L12_FOLLIULERYTH</t>
  </si>
  <si>
    <t>Folliculitis ulerythematosa abscedens</t>
  </si>
  <si>
    <t>L664</t>
  </si>
  <si>
    <t>Folliculitis ulerythematosa reticulata</t>
  </si>
  <si>
    <t>L12_HAIRLOSS_SCARNAS</t>
  </si>
  <si>
    <t>Other and unspecified cicatricial alopecia</t>
  </si>
  <si>
    <t>L66[8-9]</t>
  </si>
  <si>
    <t>L12_HAIRLOSSNAS</t>
  </si>
  <si>
    <t>Unspecified hairloss</t>
  </si>
  <si>
    <t>7040H|7040X</t>
  </si>
  <si>
    <t>70401|70406</t>
  </si>
  <si>
    <t>Hair colour and hair shaft abnormalities</t>
  </si>
  <si>
    <t>L67</t>
  </si>
  <si>
    <t>7042|7043</t>
  </si>
  <si>
    <t>7040[2-3]|7040[7-9]</t>
  </si>
  <si>
    <t>70708</t>
  </si>
  <si>
    <t>Abnormitates coloris et scapi pilorum</t>
  </si>
  <si>
    <t>L12_HYPERTRICHOSIS</t>
  </si>
  <si>
    <t>Hypertrichosis</t>
  </si>
  <si>
    <t>L12_HIRSUTISM|L12_ACQHYPERTRICHCHLAN|L12_LOCHYPERTRICH|L12_POLYTRHICHIA|L12_HYPERTICHNAS</t>
  </si>
  <si>
    <t>L68</t>
  </si>
  <si>
    <t>Hirsutism</t>
  </si>
  <si>
    <t>L680</t>
  </si>
  <si>
    <t>7041A</t>
  </si>
  <si>
    <t>Hirsutismus</t>
  </si>
  <si>
    <t>L12_ACQHYPERTRICHCHLAN</t>
  </si>
  <si>
    <t>Acquired hypertrichosis lanuginosa</t>
  </si>
  <si>
    <t>L681</t>
  </si>
  <si>
    <t>7041B</t>
  </si>
  <si>
    <t>Hypertrichosis lanuginosa acquisita</t>
  </si>
  <si>
    <t>L12_LOCHYPERTRICH</t>
  </si>
  <si>
    <t>Localized hypertrichosis</t>
  </si>
  <si>
    <t>L682</t>
  </si>
  <si>
    <t>Hypertrichosis localis</t>
  </si>
  <si>
    <t>L12_POLYTRHICHIA</t>
  </si>
  <si>
    <t>Polytrichia</t>
  </si>
  <si>
    <t>L683</t>
  </si>
  <si>
    <t>Polytrichosis</t>
  </si>
  <si>
    <t>L12_HYPERTICHNAS</t>
  </si>
  <si>
    <t>Other hypertrichosis</t>
  </si>
  <si>
    <t>L68[8-9]</t>
  </si>
  <si>
    <t>7041C</t>
  </si>
  <si>
    <t>70405</t>
  </si>
  <si>
    <t>Acne</t>
  </si>
  <si>
    <t>L12_ACNE_VULGARIS|L12_ACNE_CONGLOBLATA|L12_ACNE_VARIOLIFORMIS|L12_ACNE_TROPICA|L12_ACNE_INFANT|L12_ACNE_EXCOR|L12_ACNE_NAS</t>
  </si>
  <si>
    <t>L70</t>
  </si>
  <si>
    <t>L12_ACNE_VULGARIS</t>
  </si>
  <si>
    <t>Acne vulgaris</t>
  </si>
  <si>
    <t>L700</t>
  </si>
  <si>
    <t>7061A</t>
  </si>
  <si>
    <t>70610</t>
  </si>
  <si>
    <t>Acne conglobata</t>
  </si>
  <si>
    <t>L701</t>
  </si>
  <si>
    <t>7061E</t>
  </si>
  <si>
    <t>L12_ACNE_VARIOLIFORMIS</t>
  </si>
  <si>
    <t>Acne varioliformis</t>
  </si>
  <si>
    <t>L702</t>
  </si>
  <si>
    <t>7060A</t>
  </si>
  <si>
    <t>70601</t>
  </si>
  <si>
    <t>L12_ACNE_TROPICA</t>
  </si>
  <si>
    <t>Acne tropica</t>
  </si>
  <si>
    <t>L703</t>
  </si>
  <si>
    <t>Acne actinica</t>
  </si>
  <si>
    <t>L12_ACNE_INFANT</t>
  </si>
  <si>
    <t>Infantile acne</t>
  </si>
  <si>
    <t>L704</t>
  </si>
  <si>
    <t>Acne neonatorum</t>
  </si>
  <si>
    <t>L12_ACNE_EXCOR</t>
  </si>
  <si>
    <t>Acné excoriée</t>
  </si>
  <si>
    <t>L705</t>
  </si>
  <si>
    <t>Acne excoriata</t>
  </si>
  <si>
    <t>L70[8-9]</t>
  </si>
  <si>
    <t>7061</t>
  </si>
  <si>
    <t>70600|70612</t>
  </si>
  <si>
    <t>7061A|7061D|7061E</t>
  </si>
  <si>
    <t>L12_ROSACEA</t>
  </si>
  <si>
    <t>Rosacea</t>
  </si>
  <si>
    <t>L12_PERIORALDERM|L12_RHINOPHYMA|L12_ROSACEANAS</t>
  </si>
  <si>
    <t>L71</t>
  </si>
  <si>
    <t>Perioral dermatitis</t>
  </si>
  <si>
    <t>L710</t>
  </si>
  <si>
    <t>6953B</t>
  </si>
  <si>
    <t>Dermatitis perioralis</t>
  </si>
  <si>
    <t>Rhinophyma</t>
  </si>
  <si>
    <t>L711</t>
  </si>
  <si>
    <t>6953D</t>
  </si>
  <si>
    <t>69530</t>
  </si>
  <si>
    <t>Other and unspecified rosacea</t>
  </si>
  <si>
    <t>L71[8-9]</t>
  </si>
  <si>
    <t>6953A</t>
  </si>
  <si>
    <t>Follicular cysts of skin and subcutaneous tissue</t>
  </si>
  <si>
    <t>L72</t>
  </si>
  <si>
    <t>7062A</t>
  </si>
  <si>
    <t>70620</t>
  </si>
  <si>
    <t>Cystae folliculares cutis et telae subcutaneae</t>
  </si>
  <si>
    <t>Other follicular disorders</t>
  </si>
  <si>
    <t>L12_ACNEKELOID|L12_PSEUDOFOLBARB|L12_HIDRADENITISSUP|L12_FOLLICULARNAS</t>
  </si>
  <si>
    <t>L73</t>
  </si>
  <si>
    <t>Aliae morbositates folliculares</t>
  </si>
  <si>
    <t>L12_ACNEKELOID</t>
  </si>
  <si>
    <t>Acne keloid</t>
  </si>
  <si>
    <t>L730</t>
  </si>
  <si>
    <t>7061D</t>
  </si>
  <si>
    <t>70611</t>
  </si>
  <si>
    <t>Acne cheloides (scleroticans nuchae)</t>
  </si>
  <si>
    <t>L12_PSEUDOFOLBARB</t>
  </si>
  <si>
    <t>Pseudofolliculitis barbae</t>
  </si>
  <si>
    <t>L731</t>
  </si>
  <si>
    <t>Hidradenitis suppurativa</t>
  </si>
  <si>
    <t>L732</t>
  </si>
  <si>
    <t>7058C</t>
  </si>
  <si>
    <t>Other and unspecified follicular disorders</t>
  </si>
  <si>
    <t>L73[8-9]</t>
  </si>
  <si>
    <t>7069</t>
  </si>
  <si>
    <t>706[3-9]</t>
  </si>
  <si>
    <t>L12_ECCRINESWEAT</t>
  </si>
  <si>
    <t>Eccrine sweat disorders</t>
  </si>
  <si>
    <t>L12_MILIARUBRA|L12_MILIACRYSTAL|L12_MILIAPROFUND|L12_MILIANAS|L12_ANHIDROSIS|L12_ECCRINENAS</t>
  </si>
  <si>
    <t>L74</t>
  </si>
  <si>
    <t>Morbositates glandularum sudoriferarum eccrinarum</t>
  </si>
  <si>
    <t>L12_MILIARUBRA</t>
  </si>
  <si>
    <t>Miliaria rubra</t>
  </si>
  <si>
    <t>L740</t>
  </si>
  <si>
    <t>7051B</t>
  </si>
  <si>
    <t>L12_MILIACRYSTAL</t>
  </si>
  <si>
    <t>Miliaria crystallina</t>
  </si>
  <si>
    <t>L741</t>
  </si>
  <si>
    <t>7051A</t>
  </si>
  <si>
    <t>7051</t>
  </si>
  <si>
    <t>L12_MILIAPROFUND</t>
  </si>
  <si>
    <t>Miliaria profunda</t>
  </si>
  <si>
    <t>L742</t>
  </si>
  <si>
    <t>L12_MILIANAS</t>
  </si>
  <si>
    <t>Miliaria, unspecified</t>
  </si>
  <si>
    <t>L743</t>
  </si>
  <si>
    <t>Miliaria non specificata</t>
  </si>
  <si>
    <t>L12_ANHIDROSIS</t>
  </si>
  <si>
    <t>Anhidrosis</t>
  </si>
  <si>
    <t>L744</t>
  </si>
  <si>
    <t>7050A</t>
  </si>
  <si>
    <t>7050</t>
  </si>
  <si>
    <t>L12_ECCRINENAS</t>
  </si>
  <si>
    <t>Other eccrine sweat disorders</t>
  </si>
  <si>
    <t>L74[8-9]</t>
  </si>
  <si>
    <t>Apocrine sweat disorders, other sweat gland disorders</t>
  </si>
  <si>
    <t>L75</t>
  </si>
  <si>
    <t>7058B|7058X|7059</t>
  </si>
  <si>
    <t>705</t>
  </si>
  <si>
    <t>705[0-1]</t>
  </si>
  <si>
    <t>Morbositates glandularum sudoriferarum apocrinarum</t>
  </si>
  <si>
    <t>Other disorders of skin and subcutaneous tissue</t>
  </si>
  <si>
    <t>L12_VITILIGO|L12_OTHPIGMENTATION|L12_SEBORRKERAT|L12_ACANTHNIGRICANS|L12_CORNSANDCALLOS|L12_EPIDERMALTHICKOTH|L12_ACQICTHY|L12_ACQKERAT|L12_KERATPUNCTATA|L12_XEROSCUT|L12_EPIDERMTHICKNAS|L12_KERATODERMAINOTH|L12_TRANSEPIDERMELIMINATION|L12_PYODERMAGANGRENOSUM|L12_DECUBITANSULCERANDPRESSURE|L12_ATROPHICSKIN|L12_LICHENSCLERATROPH|L12_ANETODERMA|L12_ATROPODERMAPASINI|L12_ACRODERMATITIS|L12_SCARCONDITIONS|L12_STRIAEATROPHICAE|L12_ATROPHICSKINNAS|L12_HYPERTROPHICSKIN|L12_GRANULOMATOUSSKIN|L12_LUPUS|L12_LOCALDCONNECTISSUEOTH|L12_VASCULITISSKIN|L12_ULCERLOWLIMB|L12_OTHERDISSKINANDSUBCUTIS|L12_SKININOTH</t>
  </si>
  <si>
    <t>L[8-9]</t>
  </si>
  <si>
    <t>Vitiligo</t>
  </si>
  <si>
    <t>L80</t>
  </si>
  <si>
    <t>7090F</t>
  </si>
  <si>
    <t>70905</t>
  </si>
  <si>
    <t>L80-L99</t>
  </si>
  <si>
    <t>Other disorders of pigmentation</t>
  </si>
  <si>
    <t>L12_POSTINFHYPERPIGM|L12_CHLOASMA|L12_FRECKLES|L12_CAFEAULAIT|L12_OTHERMELANIN|L12_LEUKODERMA|L12_OTHERDISMELANIN|L12_PIGPURPDERM|L12_PIGMENTNAS</t>
  </si>
  <si>
    <t>L81</t>
  </si>
  <si>
    <t>Aliae perturbationes pigmentationis cutis</t>
  </si>
  <si>
    <t>L12_POSTINFHYPERPIGM</t>
  </si>
  <si>
    <t>Postinflammatory hyperpigmentation</t>
  </si>
  <si>
    <t>L810</t>
  </si>
  <si>
    <t>Hyperpigmentatio postinflammatoria cutis</t>
  </si>
  <si>
    <t>Chloasma</t>
  </si>
  <si>
    <t>L811</t>
  </si>
  <si>
    <t>7090A</t>
  </si>
  <si>
    <t>7090[0-2]</t>
  </si>
  <si>
    <t>L12_FRECKLES</t>
  </si>
  <si>
    <t>Freckles</t>
  </si>
  <si>
    <t>L812</t>
  </si>
  <si>
    <t>Ephelides</t>
  </si>
  <si>
    <t>L12_CAFEAULAIT</t>
  </si>
  <si>
    <t>Café au lait spots</t>
  </si>
  <si>
    <t>L813</t>
  </si>
  <si>
    <t>7090B</t>
  </si>
  <si>
    <t>Maculae caffeo-lacticae</t>
  </si>
  <si>
    <t>Other melanin hyperpigmentation</t>
  </si>
  <si>
    <t>L814</t>
  </si>
  <si>
    <t>7090G</t>
  </si>
  <si>
    <t>Alia hyperpigmentatio melaninalis</t>
  </si>
  <si>
    <t>L12_LEUKODERMA</t>
  </si>
  <si>
    <t>Leukoderma, not elsewhere classified</t>
  </si>
  <si>
    <t>L815</t>
  </si>
  <si>
    <t>7090E</t>
  </si>
  <si>
    <t>7090[3-4]</t>
  </si>
  <si>
    <t>Leucoderma non alibi classificatum</t>
  </si>
  <si>
    <t>L12_OTHERDISMELANIN</t>
  </si>
  <si>
    <t>Other disorders of diminished melanin formation</t>
  </si>
  <si>
    <t>L816</t>
  </si>
  <si>
    <t>Hypomelaninismus alius</t>
  </si>
  <si>
    <t>Pigmented purpuric dermatosis</t>
  </si>
  <si>
    <t>L817</t>
  </si>
  <si>
    <t>Purpura pigmentosa</t>
  </si>
  <si>
    <t>Other and unspecified disorders of pigmentation</t>
  </si>
  <si>
    <t>L81[8-9]</t>
  </si>
  <si>
    <t>6950A|7090X</t>
  </si>
  <si>
    <t>Seborrhoeic keratosis</t>
  </si>
  <si>
    <t>L82</t>
  </si>
  <si>
    <t>Keratosis seborrhoica</t>
  </si>
  <si>
    <t>Acanthosis nigricans</t>
  </si>
  <si>
    <t>L83</t>
  </si>
  <si>
    <t>7012A</t>
  </si>
  <si>
    <t>7011</t>
  </si>
  <si>
    <t>Corns and callosities</t>
  </si>
  <si>
    <t>L84</t>
  </si>
  <si>
    <t>700</t>
  </si>
  <si>
    <t>Clavi et callositates</t>
  </si>
  <si>
    <t>Other epidermal thickening</t>
  </si>
  <si>
    <t>L12_ACQICTHY|L12_ACQKERAT|L12_KERATPUNCTATA|L12_XEROSCUT|L12_EPIDERMTHICKNAS</t>
  </si>
  <si>
    <t>L85</t>
  </si>
  <si>
    <t>Alia crassificatio epidermidis</t>
  </si>
  <si>
    <t>L12_ACQICTHY</t>
  </si>
  <si>
    <t>Acquired ichthyosis</t>
  </si>
  <si>
    <t>L850</t>
  </si>
  <si>
    <t>7011B</t>
  </si>
  <si>
    <t>70115</t>
  </si>
  <si>
    <t>Ichthyosis acquisita</t>
  </si>
  <si>
    <t>Acquired keratosis [keratoderma] palmaris et plantaris</t>
  </si>
  <si>
    <t>L851</t>
  </si>
  <si>
    <t>7011A|7011E|7011D</t>
  </si>
  <si>
    <t>70110</t>
  </si>
  <si>
    <t>Keratosis (keratoderma) palmaris et plantaris acquisita</t>
  </si>
  <si>
    <t>L12_KERATPUNCTATA</t>
  </si>
  <si>
    <t>Keratosis punctata</t>
  </si>
  <si>
    <t>L852</t>
  </si>
  <si>
    <t>Keratosis punctata (palmaris et plantaris)</t>
  </si>
  <si>
    <t>Xerosis cutis</t>
  </si>
  <si>
    <t>L853</t>
  </si>
  <si>
    <t>Other and unspecified epidermal thickening</t>
  </si>
  <si>
    <t>L85[8-9]</t>
  </si>
  <si>
    <t>7018G</t>
  </si>
  <si>
    <t>70119</t>
  </si>
  <si>
    <t>L12_KERATODERMAINOTH</t>
  </si>
  <si>
    <t>Keratoderma in diseases classified elsewhere</t>
  </si>
  <si>
    <t>L86</t>
  </si>
  <si>
    <t>L12_TRANSEPIDERMELIMINATION</t>
  </si>
  <si>
    <t>Transepidermal elimination disorders</t>
  </si>
  <si>
    <t>L12_KERATFOLLICULETPARA|L12_REACPERFCOLLAG|L12_EKASTISUSOERF|L12_TRANSEPIELINAS</t>
  </si>
  <si>
    <t>L87</t>
  </si>
  <si>
    <t>Perturbationes eliminationis transepidermalis</t>
  </si>
  <si>
    <t>L12_KERATFOLLICULETPARA</t>
  </si>
  <si>
    <t>Keratosis follicularis et parafollicularis in cutem penetrans [Kyrle]</t>
  </si>
  <si>
    <t>L870</t>
  </si>
  <si>
    <t>7011C</t>
  </si>
  <si>
    <t>70112</t>
  </si>
  <si>
    <t>Keratosis follicularis et parafollicularis in cutem penetrans (Kyrle)</t>
  </si>
  <si>
    <t>L12_REACPERFCOLLAG</t>
  </si>
  <si>
    <t>Reactive perforating collagenosis</t>
  </si>
  <si>
    <t>L871</t>
  </si>
  <si>
    <t>Collagenosis perforans reactiva</t>
  </si>
  <si>
    <t>L12_EKASTISUSOERF</t>
  </si>
  <si>
    <t>Elastosis perforans serpiginosa</t>
  </si>
  <si>
    <t>L872</t>
  </si>
  <si>
    <t>7011F</t>
  </si>
  <si>
    <t>L12_TRANSEPIELINAS</t>
  </si>
  <si>
    <t>Other transepidermal elimination disorders</t>
  </si>
  <si>
    <t>L87[8-9]</t>
  </si>
  <si>
    <t>Pyoderma gangraenosum</t>
  </si>
  <si>
    <t>Decubitus ulcer and pressure area</t>
  </si>
  <si>
    <t>L89</t>
  </si>
  <si>
    <t>7070</t>
  </si>
  <si>
    <t>70700</t>
  </si>
  <si>
    <t>Ulcus decubitale</t>
  </si>
  <si>
    <t>Atrophic disorders of skin</t>
  </si>
  <si>
    <t>L12_LICHENSCLERATROPH|L12_ANETODERMA|L12_ATROPODERMAPASINI|L12_ACRODERMATITIS|L12_SCARCONDITIONS|L12_STRIAEATROPHICAE|L12_ATROPHICSKINNAS</t>
  </si>
  <si>
    <t>L90</t>
  </si>
  <si>
    <t>Morbositates atrophicae cutis</t>
  </si>
  <si>
    <t>Lichen sclerosus et atrophicus</t>
  </si>
  <si>
    <t>L900</t>
  </si>
  <si>
    <t>7010</t>
  </si>
  <si>
    <t>70101</t>
  </si>
  <si>
    <t>L12_ANETODERMA</t>
  </si>
  <si>
    <t>Anetoderma (of Jadassohn-Pellizzari/Pasini and pierini)</t>
  </si>
  <si>
    <t>L90[1-2]</t>
  </si>
  <si>
    <t>7018E</t>
  </si>
  <si>
    <t>L12_ATROPODERMAPASINI</t>
  </si>
  <si>
    <t>Atrophoderma of Pasini and Pierini</t>
  </si>
  <si>
    <t>L903</t>
  </si>
  <si>
    <t>7019A</t>
  </si>
  <si>
    <t>Atrophoderma Pasini-Pierini</t>
  </si>
  <si>
    <t>L12_ACRODERMATITIS</t>
  </si>
  <si>
    <t>Acrodermatitis chronica atrophicans</t>
  </si>
  <si>
    <t>L904</t>
  </si>
  <si>
    <t>7018C</t>
  </si>
  <si>
    <t>70190</t>
  </si>
  <si>
    <t>Scar conditions and fibrosis of skin</t>
  </si>
  <si>
    <t>L905</t>
  </si>
  <si>
    <t>7092</t>
  </si>
  <si>
    <t>7090[6-7]</t>
  </si>
  <si>
    <t>Conditiones cicatricales et fibroses cutis</t>
  </si>
  <si>
    <t>Striae atrophicae</t>
  </si>
  <si>
    <t>L906</t>
  </si>
  <si>
    <t>7013X</t>
  </si>
  <si>
    <t>70120</t>
  </si>
  <si>
    <t>Other and unspecified atrophic disorders of skin</t>
  </si>
  <si>
    <t>L90[8-9]</t>
  </si>
  <si>
    <t>7018X</t>
  </si>
  <si>
    <t>L12_HYPERTROPHICSKIN</t>
  </si>
  <si>
    <t>Hypertrophic disorders of skin</t>
  </si>
  <si>
    <t>L12_HYPETROPHICSCAR|L12_HYPERTROPHICNAS</t>
  </si>
  <si>
    <t>L91</t>
  </si>
  <si>
    <t>Morbositates hypertrophicae cutis</t>
  </si>
  <si>
    <t>Hypertrophic scar</t>
  </si>
  <si>
    <t>L910</t>
  </si>
  <si>
    <t>7014B</t>
  </si>
  <si>
    <t>70130</t>
  </si>
  <si>
    <t>Cicatrix cheloides</t>
  </si>
  <si>
    <t>Other and unspecified hypertrophic disorders of skin</t>
  </si>
  <si>
    <t>L91[8-9]</t>
  </si>
  <si>
    <t>Granulomatous disorders of skin and subcutaneous tissue</t>
  </si>
  <si>
    <t>L12_GRANUANNU|L12_NECROLIPOIDIC|L12_GRANUFASC|L12_FOREIGNBODYGRANULOMA|L12_GRANULOMASKINNAS</t>
  </si>
  <si>
    <t>L92</t>
  </si>
  <si>
    <t>Morbositates granulomatosae cutis et telae subcutaneae</t>
  </si>
  <si>
    <t>Granuloma annulare</t>
  </si>
  <si>
    <t>L920</t>
  </si>
  <si>
    <t>7098A</t>
  </si>
  <si>
    <t>Granuloma anulare</t>
  </si>
  <si>
    <t>Necrobiosis lipoidica, not elsewhere classified</t>
  </si>
  <si>
    <t>L921</t>
  </si>
  <si>
    <t>7098B</t>
  </si>
  <si>
    <t>Necrobiosis lipoidica non alibi classificata</t>
  </si>
  <si>
    <t>L12_GRANUFASC</t>
  </si>
  <si>
    <t>Granuloma faciale [eosinophilic granuloma of skin]</t>
  </si>
  <si>
    <t>L922</t>
  </si>
  <si>
    <t>Granuloma faciale (eosinophilicum)</t>
  </si>
  <si>
    <t>Foreign body granuloma of skin and subcutaneous tissue</t>
  </si>
  <si>
    <t>L923</t>
  </si>
  <si>
    <t>7094</t>
  </si>
  <si>
    <t>Granuloma cutis vel telae subcutaneae ex corpore alieno</t>
  </si>
  <si>
    <t>L12_GRANULOMASKINNAS</t>
  </si>
  <si>
    <t>Other and unspecified granulomatous disorders of skin and subcutaneous tissue</t>
  </si>
  <si>
    <t>L92[8-9]</t>
  </si>
  <si>
    <t>Lupus erythematosus</t>
  </si>
  <si>
    <t>L93</t>
  </si>
  <si>
    <t>6954</t>
  </si>
  <si>
    <t>6954|68611</t>
  </si>
  <si>
    <t>Other localized connective tissue disorders</t>
  </si>
  <si>
    <t>L12_LOCALSCLERODERMA|L12_LINEARSCLERODERMA|L12_CALCINOSISCUTIS|L12_SCLERODACTYLY|L12_GOTTRONPAPULES|L12_POIKILODERMAVASCULAREATROPH|L12_AINHUM|L12_LOCALCONNECTISSUENAS</t>
  </si>
  <si>
    <t>L94</t>
  </si>
  <si>
    <t>Aliae morbositates localisatae textus connectivi</t>
  </si>
  <si>
    <t>Localized scleroderma [morphea]</t>
  </si>
  <si>
    <t>L940</t>
  </si>
  <si>
    <t>7010A</t>
  </si>
  <si>
    <t>70100</t>
  </si>
  <si>
    <t>Scleroderma circumscriptum</t>
  </si>
  <si>
    <t>L12_LINEARSCLERODERMA</t>
  </si>
  <si>
    <t>Linear scleroderma</t>
  </si>
  <si>
    <t>L941</t>
  </si>
  <si>
    <t>Scleroderma lineare</t>
  </si>
  <si>
    <t>L12_CALCINOSISCUTIS</t>
  </si>
  <si>
    <t>Calcinosis cutis</t>
  </si>
  <si>
    <t>L942</t>
  </si>
  <si>
    <t>L12_SCLERODACTYLY</t>
  </si>
  <si>
    <t>Sclerodactyly</t>
  </si>
  <si>
    <t>L943</t>
  </si>
  <si>
    <t>Sclerodactylia</t>
  </si>
  <si>
    <t>L12_GOTTRONPAPULES</t>
  </si>
  <si>
    <t>Gottron papules</t>
  </si>
  <si>
    <t>L944</t>
  </si>
  <si>
    <t>L12_POIKILODERMAVASCULAREATROPH</t>
  </si>
  <si>
    <t>Poikiloderma vasculare atrophicans</t>
  </si>
  <si>
    <t>L945</t>
  </si>
  <si>
    <t>Poikiloderma vasculare atrophicans (Jacobi)</t>
  </si>
  <si>
    <t>L12_AINHUM</t>
  </si>
  <si>
    <t>Ainhum</t>
  </si>
  <si>
    <t>L946</t>
  </si>
  <si>
    <t>L12_LOCALCONNECTISSUENAS</t>
  </si>
  <si>
    <t>Other and unspecified localized connective tissue disorders</t>
  </si>
  <si>
    <t>L94[8-9]</t>
  </si>
  <si>
    <t>L12_VASCULITISSKIN</t>
  </si>
  <si>
    <t>Vasculitis limited to skin, not elsewhere classified</t>
  </si>
  <si>
    <t>L12_LIVEDOIDVASC|L12_ERYTHEMAELEVATUM|L12_VASCULITISNAS</t>
  </si>
  <si>
    <t>L95</t>
  </si>
  <si>
    <t>Vasculitis solummodo cutanea non alibi classificata</t>
  </si>
  <si>
    <t>L12_LIVEDOIDVASC</t>
  </si>
  <si>
    <t>Livedoid vasculitis</t>
  </si>
  <si>
    <t>L950</t>
  </si>
  <si>
    <t>Vasculitis lividoides</t>
  </si>
  <si>
    <t>L12_ERYTHEMAELEVATUM</t>
  </si>
  <si>
    <t>Erythema elevatum diutinum</t>
  </si>
  <si>
    <t>L951</t>
  </si>
  <si>
    <t>Other and unspecified vasculitis limited to skin</t>
  </si>
  <si>
    <t>L95[8-9]</t>
  </si>
  <si>
    <t>Ulcer of lower limb, not elsewhere classified</t>
  </si>
  <si>
    <t>L97</t>
  </si>
  <si>
    <t>7071A</t>
  </si>
  <si>
    <t>Ulcus membri inferioris non alibi classificatum</t>
  </si>
  <si>
    <t>Other disorders of skin and subcutaneous tissue, not elsewhere classified</t>
  </si>
  <si>
    <t>L12_PYOGENGRANUL|L12_FACTITIALDERMAT|L12_FEBRILENEUTROPHIL|L12_EOSINOCELLULITIS|L12_CHRONICULCEROFSKIN|L12_MUCINOSISOFSKIN|L12_OTHERINFILTRATIVESKIN|L12_EXCESSSKINDANDSUBCUTIS|L12_SKINSUBCUTISNAS</t>
  </si>
  <si>
    <t>L98</t>
  </si>
  <si>
    <t>Aliae morbositates cutis et telae subcutaneae non alibi classificatae</t>
  </si>
  <si>
    <t>Pyogenic granuloma</t>
  </si>
  <si>
    <t>L980</t>
  </si>
  <si>
    <t>6861</t>
  </si>
  <si>
    <t>68610</t>
  </si>
  <si>
    <t>Granuloma pyogenicum</t>
  </si>
  <si>
    <t>Factitial dermatitis</t>
  </si>
  <si>
    <t>L981</t>
  </si>
  <si>
    <t>6984A</t>
  </si>
  <si>
    <t>6984</t>
  </si>
  <si>
    <t>Dermatitis artificialis</t>
  </si>
  <si>
    <t>L12_FEBRILENEUTROPHIL</t>
  </si>
  <si>
    <t>Febrile neutrophilic dermatosis [Sweet]</t>
  </si>
  <si>
    <t>Dermatosis neutrophila febrilis (Sweet)</t>
  </si>
  <si>
    <t>L12_EOSINOCELLULITIS</t>
  </si>
  <si>
    <t>Eosinophilic cellulitis [Wells]</t>
  </si>
  <si>
    <t>L983</t>
  </si>
  <si>
    <t>Cellulitis eosinophila (Wells)</t>
  </si>
  <si>
    <t>Chronic ulcer of skin, not elsewhere classified</t>
  </si>
  <si>
    <t>L984</t>
  </si>
  <si>
    <t>707[8-9]</t>
  </si>
  <si>
    <t>707</t>
  </si>
  <si>
    <t>Ulcus chronicum cutis non alibi classificatum</t>
  </si>
  <si>
    <t>L12_MUCINOSISOFSKIN</t>
  </si>
  <si>
    <t>Mucinosis of skin</t>
  </si>
  <si>
    <t>L985</t>
  </si>
  <si>
    <t>Mucinosis cutis</t>
  </si>
  <si>
    <t>Other infiltrative disorders of skin and subcutaneous tissue</t>
  </si>
  <si>
    <t>L986</t>
  </si>
  <si>
    <t>Aliae morbositates infiltrativae cutis et textus subcutanei</t>
  </si>
  <si>
    <t>L12_EXCESSSKINDANDSUBCUTIS</t>
  </si>
  <si>
    <t>Excessive and redundant skin and subcutaneous tissue</t>
  </si>
  <si>
    <t>L987</t>
  </si>
  <si>
    <t>Other and unspecified disorders of skin and subcutaneous tissue</t>
  </si>
  <si>
    <t>L98[8-9]</t>
  </si>
  <si>
    <t>7019X|7098|7099</t>
  </si>
  <si>
    <t>70198|7090[8-9]</t>
  </si>
  <si>
    <t>7098A|7098B</t>
  </si>
  <si>
    <t>L12_SKININOTH</t>
  </si>
  <si>
    <t>Other disorders of skin and subcutaneous tissue in diseases classified elsewhere</t>
  </si>
  <si>
    <t>L12_AMYLOIDOSISSKIN|L12_SKININOTHNAS</t>
  </si>
  <si>
    <t>L12_AMYLOIDOSISSKIN</t>
  </si>
  <si>
    <t>Amyloidosis of skin</t>
  </si>
  <si>
    <t>L990</t>
  </si>
  <si>
    <t>L12_SKININOTHNAS</t>
  </si>
  <si>
    <t>Other specified disorders of skin and subcutaneous tissue in diseases classified elsewhere</t>
  </si>
  <si>
    <t>L998</t>
  </si>
  <si>
    <t>Psoriasis (vulgaris), strict definition</t>
  </si>
  <si>
    <t>319|377|134</t>
  </si>
  <si>
    <t>ATOPIC_STRICT</t>
  </si>
  <si>
    <t>L200</t>
  </si>
  <si>
    <t>6918B</t>
  </si>
  <si>
    <t>69100</t>
  </si>
  <si>
    <t>Eczema atopicum</t>
  </si>
  <si>
    <t>ATOPIC_STRICT_REIMB</t>
  </si>
  <si>
    <t>Atopic dermatitis, strict definition with reimbursement</t>
  </si>
  <si>
    <t>134|395|317</t>
  </si>
  <si>
    <t>Allergic contact dermatitis due to drugs in contact with skin</t>
  </si>
  <si>
    <t>L233</t>
  </si>
  <si>
    <t>IRRITANT_CONTACT_DERMA_DRUGS_CONTACT_W_SKIN</t>
  </si>
  <si>
    <t>Irritant contact dermatitis due to drugs in contact with skin</t>
  </si>
  <si>
    <t>L244</t>
  </si>
  <si>
    <t>UNSPE_CONTACT_DERMA_DRUGS_CONTACT_W_SKIN</t>
  </si>
  <si>
    <t>Unspecified contact dermatitis due to drugs in contact with skin</t>
  </si>
  <si>
    <t>L251</t>
  </si>
  <si>
    <t>Generalized skin eruption due to drugs and medicaments</t>
  </si>
  <si>
    <t>L270</t>
  </si>
  <si>
    <t>Localized skin eruption due to drugs and medicaments</t>
  </si>
  <si>
    <t>L271</t>
  </si>
  <si>
    <t>LICHENOID_DRUG_REACTION</t>
  </si>
  <si>
    <t>Lichenoid drug reaction</t>
  </si>
  <si>
    <t>L432</t>
  </si>
  <si>
    <t>STEVE_OIREYHTYMA</t>
  </si>
  <si>
    <t>!!!Stevens-Johnsonin oireyhtymä, drug-induced</t>
  </si>
  <si>
    <t>L5110</t>
  </si>
  <si>
    <t>TOXIC_EPIDERMAL_NECROL_LYELL</t>
  </si>
  <si>
    <t>Toxic epidermal necrolysis [Lyell], drug-induced</t>
  </si>
  <si>
    <t>L512</t>
  </si>
  <si>
    <t>DRUGADVERS_ANDROGENIC_ALOPE</t>
  </si>
  <si>
    <t>Drug-induced androgenic alopecia</t>
  </si>
  <si>
    <t>L640</t>
  </si>
  <si>
    <t>L12_TELOGEFFLU_ADVERSE</t>
  </si>
  <si>
    <t>Telogen effluvium, drug-induced</t>
  </si>
  <si>
    <t>L12_ANAGEFFLU_ADVERSE</t>
  </si>
  <si>
    <t>Anagen effluvium, drug-induced</t>
  </si>
  <si>
    <t>L12_ALOPECMUC_ADVERSE</t>
  </si>
  <si>
    <t>Alopecia mucinosa, drug-induced</t>
  </si>
  <si>
    <t>OTHER_SPECIFE_NONSC_HAIR_LOSS</t>
  </si>
  <si>
    <t>Other specified nonscarring hair loss, drug-induced</t>
  </si>
  <si>
    <t>L658</t>
  </si>
  <si>
    <t>NONSC_HAIR_LOSS_UNSPE</t>
  </si>
  <si>
    <t>Nonscarring hair loss, unspecified, drug-induced</t>
  </si>
  <si>
    <t>L659</t>
  </si>
  <si>
    <t>L12_HIRSUTISM_ADVERSE</t>
  </si>
  <si>
    <t>Hirsutism, drug-induced</t>
  </si>
  <si>
    <t>L12_PERIORALDERM_ADVERSE</t>
  </si>
  <si>
    <t>Perioral dermatitis, drug-induced</t>
  </si>
  <si>
    <t>L12_LUPUS_ADVERSE</t>
  </si>
  <si>
    <t>Lupus erythematosus, drug-induced</t>
  </si>
  <si>
    <t>#M13,#ASTHMA_CM,#COPD_CM,#GASTRO_CM,#ILD_CM</t>
  </si>
  <si>
    <t>Polyarteritis with lung involvement [Churg-Strauss]/EGPA</t>
  </si>
  <si>
    <t>M301</t>
  </si>
  <si>
    <t>4460B</t>
  </si>
  <si>
    <t>M30</t>
  </si>
  <si>
    <t>Polyarteritis nodosa cum manifestationibus pulmonalibus</t>
  </si>
  <si>
    <t>#M13,#ASTHMA_CM,#COPD_CM,#GASTRO_CM</t>
  </si>
  <si>
    <t>Rheumatoid arthritis</t>
  </si>
  <si>
    <t>M0[5-6]</t>
  </si>
  <si>
    <t>7140A|7140B|7241|7142</t>
  </si>
  <si>
    <t>712[1-3]</t>
  </si>
  <si>
    <t>Systemic connective tissue disorders</t>
  </si>
  <si>
    <t>M13_POLYARTERETAL|M13_NECROVASC|M13_SLE|M13_DERMATOPOLY|M13_SYSTSLCE|M13_OTHCONN</t>
  </si>
  <si>
    <t>#M13,#ASTHMA_CM,#COPD_CM,#GASTRO_CM,#ILD_CM,#RHEUMA</t>
  </si>
  <si>
    <t>Polyarteritis nodosa and related conditions</t>
  </si>
  <si>
    <t>M13_POLNODOSA|M13_CHURGSTRAUSS|M13_JUVEPOLYNOD|M13_KAWASAKI|M13_POYARTOTH</t>
  </si>
  <si>
    <t>M30-M36</t>
  </si>
  <si>
    <t>Polyarteritis nodosa et condiciones cognatae</t>
  </si>
  <si>
    <t>Polyarteritis nodosa</t>
  </si>
  <si>
    <t>M300</t>
  </si>
  <si>
    <t>4460A</t>
  </si>
  <si>
    <t>4460</t>
  </si>
  <si>
    <t>M13_JUVEPOLYNOD</t>
  </si>
  <si>
    <t>Juvenile polyarteritis</t>
  </si>
  <si>
    <t>M302</t>
  </si>
  <si>
    <t>Polyarteritis nodosa juvenilis</t>
  </si>
  <si>
    <t>M13_KAWASAKI</t>
  </si>
  <si>
    <t>Mucocutaneous lymph node syndrome [Kawasaki]</t>
  </si>
  <si>
    <t>M303</t>
  </si>
  <si>
    <t>4461</t>
  </si>
  <si>
    <t>Syndroma mucocutaneum lymphonodorum (Kawasaki)</t>
  </si>
  <si>
    <t>M13_POYARTOTH</t>
  </si>
  <si>
    <t>Other conditions related to polyarteritis nodosa</t>
  </si>
  <si>
    <t>M308</t>
  </si>
  <si>
    <t>4460C</t>
  </si>
  <si>
    <t>Aliae condiciones polyarteritidi nodosae cognatae</t>
  </si>
  <si>
    <t>M13_NECROVASC</t>
  </si>
  <si>
    <t>Other necrotizing vasculopathies</t>
  </si>
  <si>
    <t>M13_HYPERANG|M13_HTROMBMICROANG|M13_MIDGRANULOMA|M13_WEGENER|M13_TAKAYASU|M13_GIANTCELL|M13_MICROPOLYANG|M13_NECROVASCNAS</t>
  </si>
  <si>
    <t>M31</t>
  </si>
  <si>
    <t>Aliae angiopathiae necroticantes</t>
  </si>
  <si>
    <t>Hypersensitivity angiitis</t>
  </si>
  <si>
    <t>M310</t>
  </si>
  <si>
    <t>4462A</t>
  </si>
  <si>
    <t>Angi(i)tis hypersensitivitatis</t>
  </si>
  <si>
    <t>Thrombotic microangiopathy</t>
  </si>
  <si>
    <t>M311</t>
  </si>
  <si>
    <t>4466</t>
  </si>
  <si>
    <t>4464</t>
  </si>
  <si>
    <t>Microangiopathia thrombotica</t>
  </si>
  <si>
    <t>M13_MIDGRANULOMA</t>
  </si>
  <si>
    <t>Lethal midline granuloma</t>
  </si>
  <si>
    <t>M312</t>
  </si>
  <si>
    <t>4463</t>
  </si>
  <si>
    <t>Granuloma lineae medialis letalis</t>
  </si>
  <si>
    <t>Wegener granulomatosis</t>
  </si>
  <si>
    <t>M313</t>
  </si>
  <si>
    <t>4462</t>
  </si>
  <si>
    <t>Granulomatosis Wegener</t>
  </si>
  <si>
    <t>M13_TAKAYASU</t>
  </si>
  <si>
    <t>Aortic arch syndrome [Takayasu]</t>
  </si>
  <si>
    <t>M314</t>
  </si>
  <si>
    <t>4467</t>
  </si>
  <si>
    <t>Syndroma arcus aortae</t>
  </si>
  <si>
    <t>Giant cell arteritis</t>
  </si>
  <si>
    <t>M31[5-6]</t>
  </si>
  <si>
    <t>4465</t>
  </si>
  <si>
    <t>Temporal arteritis</t>
  </si>
  <si>
    <t>M315</t>
  </si>
  <si>
    <t>Arteritis gigantocellularis cum polymyalgia reumatica</t>
  </si>
  <si>
    <t>Microscopic polyangiitis</t>
  </si>
  <si>
    <t>M317</t>
  </si>
  <si>
    <t>Other specified/unspecified necrotizing vasculopathies</t>
  </si>
  <si>
    <t>M31[8-9]</t>
  </si>
  <si>
    <t>447[5-6]</t>
  </si>
  <si>
    <t>4469</t>
  </si>
  <si>
    <t>M13_SLE</t>
  </si>
  <si>
    <t>Systemic lupus erythematosus</t>
  </si>
  <si>
    <t>M32</t>
  </si>
  <si>
    <t>7100</t>
  </si>
  <si>
    <t>7431</t>
  </si>
  <si>
    <t>Lupus erythematosus disseminatus (LED)</t>
  </si>
  <si>
    <t>M13_DERMATOPOLY</t>
  </si>
  <si>
    <t>Dermatopolymyositis</t>
  </si>
  <si>
    <t>M13_JUVDERMATOMYO|M13_DERMATOMYOTH|M13_POLYMYO|M13_DERMATOPOLYNAS</t>
  </si>
  <si>
    <t>M33</t>
  </si>
  <si>
    <t>Dermato[poly]myositis</t>
  </si>
  <si>
    <t>M13_JUVDERMATOMYO</t>
  </si>
  <si>
    <t>Juvenile dermatomyositis</t>
  </si>
  <si>
    <t>M330</t>
  </si>
  <si>
    <t>7103A</t>
  </si>
  <si>
    <t>Dermatomyositis juvenilis</t>
  </si>
  <si>
    <t>Other dermatomyositis</t>
  </si>
  <si>
    <t>M331</t>
  </si>
  <si>
    <t>7103B</t>
  </si>
  <si>
    <t>7160</t>
  </si>
  <si>
    <t>Alia dermatomyositis</t>
  </si>
  <si>
    <t>Polymyositis</t>
  </si>
  <si>
    <t>M332</t>
  </si>
  <si>
    <t>7104</t>
  </si>
  <si>
    <t>7161</t>
  </si>
  <si>
    <t>Dermatopolymyositis, unspecified</t>
  </si>
  <si>
    <t>M339</t>
  </si>
  <si>
    <t>Dermato[poly]myositis non specificata</t>
  </si>
  <si>
    <t>Systemic sclerosis</t>
  </si>
  <si>
    <t>M34</t>
  </si>
  <si>
    <t>7101</t>
  </si>
  <si>
    <t>7340</t>
  </si>
  <si>
    <t>Sclerosis systemica</t>
  </si>
  <si>
    <t>M13_OTHCONN</t>
  </si>
  <si>
    <t>Other systemic involvement of connective tissue</t>
  </si>
  <si>
    <t>M13_SJOGREN|M13_OVERLAP|M13_BEHCET|M13_POLYMYALGIA|M13_DIFFASCITIS|M13_MULTIFIBRO|M13_WEBERCHRISTIAN|M13_HYPERMOBILITY|M13_CONNECTNAS|M13_SYSTCONINOTH|M13_MCTD</t>
  </si>
  <si>
    <t>M35</t>
  </si>
  <si>
    <t>Aliae morbositates systemicae textus connectivi</t>
  </si>
  <si>
    <t>Sicca syndrome [Sjögren]</t>
  </si>
  <si>
    <t>M350</t>
  </si>
  <si>
    <t>7102</t>
  </si>
  <si>
    <t>73490</t>
  </si>
  <si>
    <t>Syndroma Sjögren</t>
  </si>
  <si>
    <t>#M13,#ASTHMA_CM,#COPD_CM,#GASTRO_CM,#RHEUMA</t>
  </si>
  <si>
    <t>Other overlap syndromes</t>
  </si>
  <si>
    <t>M351</t>
  </si>
  <si>
    <t>Alia syndromata mixta</t>
  </si>
  <si>
    <t>M13_BEHCET</t>
  </si>
  <si>
    <t>Behçet disease</t>
  </si>
  <si>
    <t>M352</t>
  </si>
  <si>
    <t>1361</t>
  </si>
  <si>
    <t>Morbus Behçet</t>
  </si>
  <si>
    <t>Polymyalgia rheumatica</t>
  </si>
  <si>
    <t>M353</t>
  </si>
  <si>
    <t>725</t>
  </si>
  <si>
    <t>M13_DIFFASCITIS</t>
  </si>
  <si>
    <t>Diffuse (eosinophilic) fasciitis</t>
  </si>
  <si>
    <t>M354</t>
  </si>
  <si>
    <t>Fasci[i]tis [eosinophila] diffusa</t>
  </si>
  <si>
    <t>Multifocal fibrosclerosis</t>
  </si>
  <si>
    <t>M355</t>
  </si>
  <si>
    <t>Fibrosclerosis multifocalis</t>
  </si>
  <si>
    <t>M13_WEBERCHRISTIAN</t>
  </si>
  <si>
    <t>Relapsing panniculitis [Weber-Christian]</t>
  </si>
  <si>
    <t>M356</t>
  </si>
  <si>
    <t>Panniculitis recidiva (Weber-Christian)</t>
  </si>
  <si>
    <t>Hypermobility syndrome</t>
  </si>
  <si>
    <t>M357</t>
  </si>
  <si>
    <t>Syndroma hypermobilitatis</t>
  </si>
  <si>
    <t>Other specified/unspecified systemic involvement of connective tissue</t>
  </si>
  <si>
    <t>M35[8-9]</t>
  </si>
  <si>
    <t>710[8-9]</t>
  </si>
  <si>
    <t>7349[1-9]</t>
  </si>
  <si>
    <t>Mixed connective tissue disease</t>
  </si>
  <si>
    <t>M359</t>
  </si>
  <si>
    <t>7109</t>
  </si>
  <si>
    <t>73499</t>
  </si>
  <si>
    <t>Systemic disorders of connective tissue in diseases classified elsewhere</t>
  </si>
  <si>
    <t>M36</t>
  </si>
  <si>
    <t>Osteoporosis</t>
  </si>
  <si>
    <t>M8[0-2]</t>
  </si>
  <si>
    <t>733[0-1]</t>
  </si>
  <si>
    <t>7230|72391</t>
  </si>
  <si>
    <t>#M13,#GASTRO_CM</t>
  </si>
  <si>
    <t>M13_MUSCULOSKELETAL</t>
  </si>
  <si>
    <t>M13_ARTHROPATHIES|M13_SYSTCONNECT|M13_DORSOPATHY|M13_SOFTTISSUE|M13_OSTEOCHONDRO|M13_MUSCULOSKELEOTH</t>
  </si>
  <si>
    <t>Arthropathies</t>
  </si>
  <si>
    <t>M13_PYOGARTH|M13_REACTARTH|M13_POLYARTHROPATHIES|M13_ARTHROSIS|M13_OTHERJOINT</t>
  </si>
  <si>
    <t>M[0-2]</t>
  </si>
  <si>
    <t>Pyogenic arthritis</t>
  </si>
  <si>
    <t>M0[0-1]</t>
  </si>
  <si>
    <t>7110|7119</t>
  </si>
  <si>
    <t>710</t>
  </si>
  <si>
    <t>#M13,#GASTRO_CM,#RHEUMA</t>
  </si>
  <si>
    <t>Reactive arthropathies</t>
  </si>
  <si>
    <t>M0[2-3]</t>
  </si>
  <si>
    <t>7111|7115|7118|713</t>
  </si>
  <si>
    <t>71490</t>
  </si>
  <si>
    <t>Polyarthropathies</t>
  </si>
  <si>
    <t>M13_RHEUMA|M13_PSORIARTH|M13_ENTEROARTHR|M13_JUVERHEU|M13_JUVEARTH|M13_GOUT|M13_CRYSTALARTH|M13_POSTRHEU|M13_KASHINBECK|M13_VILLONODULAR|M13_PALINDROMIC|M13_INTERHYDRARTHR|M13_TRAUMARTHR|M13_OTERSPECARTHR|M13_POLYARTHRITIS|M13_MONOARTHRITIS|M13_ARTHRITISNAS|M13_ARTHINOTH</t>
  </si>
  <si>
    <t>M0[5-9]|M1[0-4]</t>
  </si>
  <si>
    <t>#M13,#GASTRO_CM,#ILD_CM,#RHEUMA</t>
  </si>
  <si>
    <t>M13_PSORIARTH_STRICT</t>
  </si>
  <si>
    <t>Psoriatic arthropathies, strict definition</t>
  </si>
  <si>
    <t>M13_PSORIARTH_ICD10</t>
  </si>
  <si>
    <t>M07&amp;L405|M07[1-3]</t>
  </si>
  <si>
    <t>Psoriatic arthropathies, ICD10</t>
  </si>
  <si>
    <t>Psoriatic arthropathies</t>
  </si>
  <si>
    <t>M07[0-3]</t>
  </si>
  <si>
    <t>6960</t>
  </si>
  <si>
    <t>Enteropathic arthropathies</t>
  </si>
  <si>
    <t>M07[4-6]</t>
  </si>
  <si>
    <t>7113</t>
  </si>
  <si>
    <t>Juvenile rheuma</t>
  </si>
  <si>
    <t>M080</t>
  </si>
  <si>
    <t>7143A</t>
  </si>
  <si>
    <t>7120</t>
  </si>
  <si>
    <t>M08</t>
  </si>
  <si>
    <t>Arthritis rheumatoides juvenilis</t>
  </si>
  <si>
    <t>M13_JUVEARTH</t>
  </si>
  <si>
    <t>Other juvenile arthritis</t>
  </si>
  <si>
    <t>M08|M09</t>
  </si>
  <si>
    <t>7143</t>
  </si>
  <si>
    <t>Gout</t>
  </si>
  <si>
    <t>M10</t>
  </si>
  <si>
    <t>2740</t>
  </si>
  <si>
    <t>212</t>
  </si>
  <si>
    <t>M05-M14</t>
  </si>
  <si>
    <t>Other crystal arthropathies</t>
  </si>
  <si>
    <t>M11</t>
  </si>
  <si>
    <t>712</t>
  </si>
  <si>
    <t>Aliae arthropathiae crystallinae</t>
  </si>
  <si>
    <t>M13_POSTRHEU</t>
  </si>
  <si>
    <t>Chronic postrheumatic arthropathy [Jaccoud]</t>
  </si>
  <si>
    <t>M120</t>
  </si>
  <si>
    <t>7125</t>
  </si>
  <si>
    <t>M12</t>
  </si>
  <si>
    <t>Arthropathia postrheumatica chronica (Jaccoud)</t>
  </si>
  <si>
    <t>M13_KASHINBECK</t>
  </si>
  <si>
    <t>Kaschin-Beck disease</t>
  </si>
  <si>
    <t>M121</t>
  </si>
  <si>
    <t>Morbus Kashin-Beck</t>
  </si>
  <si>
    <t>Villonodular synovitis (pigmented)</t>
  </si>
  <si>
    <t>M122</t>
  </si>
  <si>
    <t>7192</t>
  </si>
  <si>
    <t>Synovitis villonodularis [pigmentata]</t>
  </si>
  <si>
    <t>Palindromic rheumatism</t>
  </si>
  <si>
    <t>M123</t>
  </si>
  <si>
    <t>71220</t>
  </si>
  <si>
    <t>Rheumatismus palindromicus</t>
  </si>
  <si>
    <t>M13_INTERHYDRARTHR</t>
  </si>
  <si>
    <t>Intermittent hydrarthrosis</t>
  </si>
  <si>
    <t>M124</t>
  </si>
  <si>
    <t>7193</t>
  </si>
  <si>
    <t>Hydrarthrosis intermittens</t>
  </si>
  <si>
    <t>M13_TRAUMARTHR</t>
  </si>
  <si>
    <t>Traumatic arthropathy</t>
  </si>
  <si>
    <t>M125</t>
  </si>
  <si>
    <t>71320</t>
  </si>
  <si>
    <t>Arthropathia traumatica</t>
  </si>
  <si>
    <t>M13_OTERSPECARTHR</t>
  </si>
  <si>
    <t>Other specific arthropathies</t>
  </si>
  <si>
    <t>M128</t>
  </si>
  <si>
    <t>7164</t>
  </si>
  <si>
    <t>Aliae arthropathiae specificae non alibi classificatae</t>
  </si>
  <si>
    <t>Polyarthritis, unspecified</t>
  </si>
  <si>
    <t>M130</t>
  </si>
  <si>
    <t>7165</t>
  </si>
  <si>
    <t>71107|71493</t>
  </si>
  <si>
    <t>M13</t>
  </si>
  <si>
    <t>Polyarthritis NAS</t>
  </si>
  <si>
    <t>Monoarthritis, not elsewhere classified</t>
  </si>
  <si>
    <t>M131</t>
  </si>
  <si>
    <t>7166</t>
  </si>
  <si>
    <t>711</t>
  </si>
  <si>
    <t>7110[8-9]</t>
  </si>
  <si>
    <t>Monoarthritis non alibi classificata</t>
  </si>
  <si>
    <t>M13_ARTHRITISNAS</t>
  </si>
  <si>
    <t>Other specified/unspecified arthritis</t>
  </si>
  <si>
    <t>M13[8-9]</t>
  </si>
  <si>
    <t>7169</t>
  </si>
  <si>
    <t>7110[8-9]|71498</t>
  </si>
  <si>
    <t>Arthropathies in other diseases classified elsewhere</t>
  </si>
  <si>
    <t>M14</t>
  </si>
  <si>
    <t>Arthrosis</t>
  </si>
  <si>
    <t>M13_ARTHROSIS_POLY|M13_ARTHTROSIS_COX|M13_ARTHROSIS_KNEE|M13_ARTHROSIS_OTH</t>
  </si>
  <si>
    <t>M1[5-9]</t>
  </si>
  <si>
    <t>Polyarthrosis</t>
  </si>
  <si>
    <t>M15</t>
  </si>
  <si>
    <t>7151L|7152L</t>
  </si>
  <si>
    <t>71303</t>
  </si>
  <si>
    <t>M15-M19</t>
  </si>
  <si>
    <t>Coxarthrosis, primary, with hip surgery</t>
  </si>
  <si>
    <t>^NFB|^NFC</t>
  </si>
  <si>
    <t>Coxarthrosis, primary</t>
  </si>
  <si>
    <t>M16[0-1]</t>
  </si>
  <si>
    <t>Coxarthrosis,</t>
  </si>
  <si>
    <t>M16</t>
  </si>
  <si>
    <t>7151E|7152E</t>
  </si>
  <si>
    <t>71300</t>
  </si>
  <si>
    <t>Coxarthrosis</t>
  </si>
  <si>
    <t>Gonarthrosis, primary, with knee surgery</t>
  </si>
  <si>
    <t>M13_ARTHROSIS_KNEE_PRIM_ICD10</t>
  </si>
  <si>
    <t>^NGB|^NGC</t>
  </si>
  <si>
    <t>Gonarthrosis,primary</t>
  </si>
  <si>
    <t>M17[0-1]</t>
  </si>
  <si>
    <t>Gonarthrosis</t>
  </si>
  <si>
    <t>M17</t>
  </si>
  <si>
    <t>7151F|7152F</t>
  </si>
  <si>
    <t>71301</t>
  </si>
  <si>
    <t>Other arthrosis</t>
  </si>
  <si>
    <t>M19|M18</t>
  </si>
  <si>
    <t>7151|7152</t>
  </si>
  <si>
    <t>713</t>
  </si>
  <si>
    <t>7151L|7151E|7151F|7152L|7152E|7152F</t>
  </si>
  <si>
    <t>7130[0-1]|71303|7131</t>
  </si>
  <si>
    <t>7130[0-1]|71303</t>
  </si>
  <si>
    <t>Other joint disorders</t>
  </si>
  <si>
    <t>M13_FINGERDEFORM|M13_HALLUXVALGUS|M13_HALLUXRIGIDUS|M13_HALLUDEFORMOTH|M13_HAMMERTOE|M13_TOEDEFORMOTH|M13_VALGUS|M13_VARUS|M13_FLEXION|M13_WRISTFOOTDROP|M13_FLATFOOT|M13_CLAWCLUBHANDFOOT|M13_ANKLEFOOT|M13_LIMBLENGTH|M13_LIMBDEFORM|M13_PATELLADISLOCATIO|M13_PATELLAOTH|M13_MENISCUSDERANGEMENTS|M13_KNEEDERANGEMENTS|M13_LOOSEJOINT|M13_CARTILAGE|M13_PATHODISLOCATIO|M13_RECUDISLOCATIO|M13_CONTRACTUREJOINT|M13_ANKYLOSISJOINT|M13_PROTRUSIOACETABULI|M13_JOINTOTH</t>
  </si>
  <si>
    <t>M2[0-5]</t>
  </si>
  <si>
    <t>Deformity of finger(s)</t>
  </si>
  <si>
    <t>M200</t>
  </si>
  <si>
    <t>7362</t>
  </si>
  <si>
    <t>Hallux valgus (acquired)</t>
  </si>
  <si>
    <t>M201</t>
  </si>
  <si>
    <t>7350|7271</t>
  </si>
  <si>
    <t>737|73099</t>
  </si>
  <si>
    <t>M20</t>
  </si>
  <si>
    <t>Hallux valgus (acquisitus)</t>
  </si>
  <si>
    <t>Hallux rigidus</t>
  </si>
  <si>
    <t>M202</t>
  </si>
  <si>
    <t>7352</t>
  </si>
  <si>
    <t>73804</t>
  </si>
  <si>
    <t>Other deformity of hallux (acquired)</t>
  </si>
  <si>
    <t>M203</t>
  </si>
  <si>
    <t>7351</t>
  </si>
  <si>
    <t>Alia deformitas hallucis [acquisita]</t>
  </si>
  <si>
    <t>Other hammer toe(s) (acquired)</t>
  </si>
  <si>
    <t>M204</t>
  </si>
  <si>
    <t>7353|7354</t>
  </si>
  <si>
    <t>73805</t>
  </si>
  <si>
    <t>Alii digiti malleiformes [acquisiti] pedis</t>
  </si>
  <si>
    <t>Other deformities of toe(s)</t>
  </si>
  <si>
    <t>M20[5-6]</t>
  </si>
  <si>
    <t>735[8-9]</t>
  </si>
  <si>
    <t>Valgus deformity, not elsewhere classified</t>
  </si>
  <si>
    <t>M210</t>
  </si>
  <si>
    <t>7360A|7363A|7364A</t>
  </si>
  <si>
    <t>73802|73800</t>
  </si>
  <si>
    <t>M21</t>
  </si>
  <si>
    <t>Deformitas membri valga non alibi classificata</t>
  </si>
  <si>
    <t>Varus deformity, not elsewhere classified</t>
  </si>
  <si>
    <t>M211</t>
  </si>
  <si>
    <t>7360B|7363B|7364B</t>
  </si>
  <si>
    <t>73801|73803</t>
  </si>
  <si>
    <t>Deformitas membri vara non alibi classificata</t>
  </si>
  <si>
    <t>M13_FLEXION</t>
  </si>
  <si>
    <t>Flexion deformity</t>
  </si>
  <si>
    <t>M212</t>
  </si>
  <si>
    <t>Deformitas flexionalis</t>
  </si>
  <si>
    <t>M13_WRISTFOOTDROP</t>
  </si>
  <si>
    <t>Wrist or foot drop (acquired)</t>
  </si>
  <si>
    <t>M213</t>
  </si>
  <si>
    <t>Deformitas [acquisita] carpi sive tarsi pendens</t>
  </si>
  <si>
    <t>Flat foot [pes planus] (acquired)</t>
  </si>
  <si>
    <t>M214</t>
  </si>
  <si>
    <t>734</t>
  </si>
  <si>
    <t>736</t>
  </si>
  <si>
    <t>Pes planus [acquisitus]</t>
  </si>
  <si>
    <t>Acquired clawhand, clubhand, clawfoot and clubfoot</t>
  </si>
  <si>
    <t>M215</t>
  </si>
  <si>
    <t>Deformitas [acquisita] manus sive pedis, typus talipes</t>
  </si>
  <si>
    <t>Other acquired deformities of ankle and foot</t>
  </si>
  <si>
    <t>M216</t>
  </si>
  <si>
    <t>7367</t>
  </si>
  <si>
    <t>Aliae deformitates acquisitae tarsi et pedis</t>
  </si>
  <si>
    <t>Unequal limb length (acquired)</t>
  </si>
  <si>
    <t>M217</t>
  </si>
  <si>
    <t>Inaequalitas hongitudinis membrorum (acquisita)</t>
  </si>
  <si>
    <t>Other specified acquired deformities of limbs</t>
  </si>
  <si>
    <t>M21[8-9]</t>
  </si>
  <si>
    <t>736[8-9]</t>
  </si>
  <si>
    <t>Recurrent dislocation of patella</t>
  </si>
  <si>
    <t>M22[0-1]</t>
  </si>
  <si>
    <t>Other disorders of patella</t>
  </si>
  <si>
    <t>M22[2-9]</t>
  </si>
  <si>
    <t>7177</t>
  </si>
  <si>
    <t>Meniscus derangement</t>
  </si>
  <si>
    <t>M23[0-3]</t>
  </si>
  <si>
    <t>717[0-5]</t>
  </si>
  <si>
    <t>Internal derangement of knee</t>
  </si>
  <si>
    <t>M23</t>
  </si>
  <si>
    <t>717</t>
  </si>
  <si>
    <t>72410</t>
  </si>
  <si>
    <t>717[0-5]|7177</t>
  </si>
  <si>
    <t>M20-M25</t>
  </si>
  <si>
    <t>Vitia interna genus</t>
  </si>
  <si>
    <t>Loose body in joint</t>
  </si>
  <si>
    <t>M240</t>
  </si>
  <si>
    <t>7181</t>
  </si>
  <si>
    <t>72901</t>
  </si>
  <si>
    <t>M24</t>
  </si>
  <si>
    <t>Corpus liberum articulationis</t>
  </si>
  <si>
    <t>Other articular cartilage disorders</t>
  </si>
  <si>
    <t>M241</t>
  </si>
  <si>
    <t>7180</t>
  </si>
  <si>
    <t>7249</t>
  </si>
  <si>
    <t>Alia vitia cartilaginum articularium</t>
  </si>
  <si>
    <t>M13_PATHODISLOCATIO</t>
  </si>
  <si>
    <t>Pathological/recurrent dislocation and subluxation of joint, not elsewhere classified</t>
  </si>
  <si>
    <t>M24[3-4]</t>
  </si>
  <si>
    <t>718[2-3]</t>
  </si>
  <si>
    <t>72904</t>
  </si>
  <si>
    <t>Recurrent dislocation and subluxation of joint</t>
  </si>
  <si>
    <t>M244</t>
  </si>
  <si>
    <t>7183</t>
  </si>
  <si>
    <t>Luxatio sive subluxatio articulationis recurrens</t>
  </si>
  <si>
    <t>Contracture of joint</t>
  </si>
  <si>
    <t>M245</t>
  </si>
  <si>
    <t>7184</t>
  </si>
  <si>
    <t>72900</t>
  </si>
  <si>
    <t>Contractura articulationis</t>
  </si>
  <si>
    <t>Ankylosis of joint</t>
  </si>
  <si>
    <t>M246</t>
  </si>
  <si>
    <t>7185</t>
  </si>
  <si>
    <t>727</t>
  </si>
  <si>
    <t>Ancylosis articulationis</t>
  </si>
  <si>
    <t>M13_PROTRUSIOACETABULI</t>
  </si>
  <si>
    <t>Protrusioacetabuli</t>
  </si>
  <si>
    <t>M247</t>
  </si>
  <si>
    <t>7186</t>
  </si>
  <si>
    <t>Protrusio acetabuli</t>
  </si>
  <si>
    <t>M13_JOINTOTH</t>
  </si>
  <si>
    <t>Other specific joint derangements/joint disorders</t>
  </si>
  <si>
    <t>M242|M24[8-9]|M25</t>
  </si>
  <si>
    <t>718[8-9]</t>
  </si>
  <si>
    <t>7290[2-3]</t>
  </si>
  <si>
    <t>Dorsopathies</t>
  </si>
  <si>
    <t>M13_DEFORMDORSO|M13_SPONDYLOPATHY|M13_CERVICDISC|M13_INTERVERTEB|M13_DORSOPATHYOTH|M13_DORSALGIA|M13_ENTESOPATHYLOW</t>
  </si>
  <si>
    <t>M4|M5[0-5]</t>
  </si>
  <si>
    <t>Deforming dorsopathies</t>
  </si>
  <si>
    <t>M13_KYPHOSIS|M13_FLATBACK|M13_LORDOSIS|M13_SCOLIOSIS|M13_SPINALOSTEOCHON|M13_SPONDYLOLISTHESIS|M13_SPINEFUSION|M13_ATLOAXSUBLUX|M13_VERTEBSUBLUX|M13_TORTICOLLIS|M13_DEFORMDORSONAS</t>
  </si>
  <si>
    <t>M4[0-3]</t>
  </si>
  <si>
    <t>Kyphosis</t>
  </si>
  <si>
    <t>M40[0-2]</t>
  </si>
  <si>
    <t>737[0-1]</t>
  </si>
  <si>
    <t>M13_FLATBACK</t>
  </si>
  <si>
    <t>Flatback syndrome</t>
  </si>
  <si>
    <t>M403</t>
  </si>
  <si>
    <t>M40</t>
  </si>
  <si>
    <t>Syndroma dorsi plani</t>
  </si>
  <si>
    <t>M13_LORDOSIS</t>
  </si>
  <si>
    <t>Lordosis</t>
  </si>
  <si>
    <t>M40[4-5]</t>
  </si>
  <si>
    <t>7372</t>
  </si>
  <si>
    <t>Scoliosis</t>
  </si>
  <si>
    <t>M41</t>
  </si>
  <si>
    <t>7373</t>
  </si>
  <si>
    <t>M40-M43</t>
  </si>
  <si>
    <t>Spinal osteochondrosis</t>
  </si>
  <si>
    <t>M42</t>
  </si>
  <si>
    <t>7320</t>
  </si>
  <si>
    <t>Osteochondrosis spinalis</t>
  </si>
  <si>
    <t>Spondylolisthesis/Spondylolysis</t>
  </si>
  <si>
    <t>M43[0-1]</t>
  </si>
  <si>
    <t>7384</t>
  </si>
  <si>
    <t>M13_SPINEFUSION</t>
  </si>
  <si>
    <t>Other fusion of spine</t>
  </si>
  <si>
    <t>M432</t>
  </si>
  <si>
    <t>M43</t>
  </si>
  <si>
    <t>Alia fusio columnae vertebralis</t>
  </si>
  <si>
    <t>Atlantoaxial subluxation</t>
  </si>
  <si>
    <t>M43[3-4]</t>
  </si>
  <si>
    <t>M13_VERTEBSUBLUX</t>
  </si>
  <si>
    <t>Other recurrent vertebral subluxation</t>
  </si>
  <si>
    <t>M435</t>
  </si>
  <si>
    <t>Alia subluxatio vertebralis recurrens</t>
  </si>
  <si>
    <t>Torticollis</t>
  </si>
  <si>
    <t>M436</t>
  </si>
  <si>
    <t>7235</t>
  </si>
  <si>
    <t>7172</t>
  </si>
  <si>
    <t>Other specified/unspecified deforming dorsopathies</t>
  </si>
  <si>
    <t>M43[8-9]</t>
  </si>
  <si>
    <t>732[8-9]|737[8-9]</t>
  </si>
  <si>
    <t>735</t>
  </si>
  <si>
    <t>Spondylopathies</t>
  </si>
  <si>
    <t>M13_ANKYLOSPON|M13_SPINENTHES|M13_SACROILIITIS|M13_OSTEOMYELVERTEB|M13_DISCINFECTION|M13_DISCITIS|M13_SPONDYLOINFECTION|M13_SPONDYLINFLAMNAS|M13_SPONDYLOSIS|M13_SPINSTENOSIS|M13_FORESTIER|M13_KISSING|M13_SPONDYLOTRAUM|M13_FATIGFRACT|M13_VERTEBCOLLAPSE|M13_SPONDYLOPATHYNAS|M13_SPONDYLOPATHINOTH</t>
  </si>
  <si>
    <t>M4[5-9]</t>
  </si>
  <si>
    <t>Ankylosing spondylitis, strict definition</t>
  </si>
  <si>
    <t>M13_ANKYLOSPON_ICD10</t>
  </si>
  <si>
    <t>M45</t>
  </si>
  <si>
    <t>Ankylosing spondylitis, ICD10</t>
  </si>
  <si>
    <t>M45-M49</t>
  </si>
  <si>
    <t>Spondylarthritis/spondylitis ancylopoetica</t>
  </si>
  <si>
    <t>Ankylosing spondylitis</t>
  </si>
  <si>
    <t>7200</t>
  </si>
  <si>
    <t>7124</t>
  </si>
  <si>
    <t>Spinal enthesopathy</t>
  </si>
  <si>
    <t>M460</t>
  </si>
  <si>
    <t>7131</t>
  </si>
  <si>
    <t>M46</t>
  </si>
  <si>
    <t>Enthesopathia spinalis</t>
  </si>
  <si>
    <t>Sacroiliitis, not elsewhere classified</t>
  </si>
  <si>
    <t>M461</t>
  </si>
  <si>
    <t>7202</t>
  </si>
  <si>
    <t>72699</t>
  </si>
  <si>
    <t>Sacroiliitis non alibi classificata</t>
  </si>
  <si>
    <t>M13_OSTEOMYELVERTEB</t>
  </si>
  <si>
    <t>Osteomyelitis of vertebra</t>
  </si>
  <si>
    <t>M462</t>
  </si>
  <si>
    <t>Osteomyelitis vertebrae</t>
  </si>
  <si>
    <t>Infection of intervertebral disc (pyogenic)</t>
  </si>
  <si>
    <t>M463</t>
  </si>
  <si>
    <t>Infectio disci intervertebralis (pyogenes)</t>
  </si>
  <si>
    <t>Discitis, unspecified</t>
  </si>
  <si>
    <t>M464</t>
  </si>
  <si>
    <t>Discitis non specificata</t>
  </si>
  <si>
    <t>M13_SPONDYLOINFECTION</t>
  </si>
  <si>
    <t>Other infective spondylopathies</t>
  </si>
  <si>
    <t>M465</t>
  </si>
  <si>
    <t>Aliae spondylopathiae infectiosae</t>
  </si>
  <si>
    <t>Other specified/unspecified inflammatory spondylopathies</t>
  </si>
  <si>
    <t>M46[8-9]</t>
  </si>
  <si>
    <t>720[8-9]</t>
  </si>
  <si>
    <t>Spondylosis</t>
  </si>
  <si>
    <t>M47</t>
  </si>
  <si>
    <t>721[0-4]</t>
  </si>
  <si>
    <t>Spinal stenosis</t>
  </si>
  <si>
    <t>M480</t>
  </si>
  <si>
    <t>7230A|7240</t>
  </si>
  <si>
    <t>M48</t>
  </si>
  <si>
    <t>Stenosis spinalis</t>
  </si>
  <si>
    <t>Ankylosing hyperostosis [Forestier]</t>
  </si>
  <si>
    <t>M481</t>
  </si>
  <si>
    <t>7216</t>
  </si>
  <si>
    <t>Hyperostosis ancylopoetica</t>
  </si>
  <si>
    <t>M13_KISSING</t>
  </si>
  <si>
    <t>Kissing spine</t>
  </si>
  <si>
    <t>M482</t>
  </si>
  <si>
    <t>7215</t>
  </si>
  <si>
    <t>M13_SPONDYLOTRAUM</t>
  </si>
  <si>
    <t>Traumatic spondylopathy</t>
  </si>
  <si>
    <t>M483</t>
  </si>
  <si>
    <t>7132</t>
  </si>
  <si>
    <t>Spondylopathia traumatica</t>
  </si>
  <si>
    <t>Fatigue fracture of vertebra</t>
  </si>
  <si>
    <t>M484</t>
  </si>
  <si>
    <t>Fractura vertebrae ex fatigatione</t>
  </si>
  <si>
    <t>Collapsed vertebra, not elsewhere classified</t>
  </si>
  <si>
    <t>M485</t>
  </si>
  <si>
    <t>Vertebra collapsa non alibi classificata</t>
  </si>
  <si>
    <t>Other specified/unspecified spondylopathies</t>
  </si>
  <si>
    <t>M48[8-9]</t>
  </si>
  <si>
    <t>Spondylopathies in diseases classified elsewhere</t>
  </si>
  <si>
    <t>M49</t>
  </si>
  <si>
    <t>Cervical disc disorders</t>
  </si>
  <si>
    <t>M50</t>
  </si>
  <si>
    <t>7220|7224|7227|7228A</t>
  </si>
  <si>
    <t>7250</t>
  </si>
  <si>
    <t>M50-M54</t>
  </si>
  <si>
    <t>Morbositates discorum intervertebralium cervicalium</t>
  </si>
  <si>
    <t>Other intervertebral disc disorders</t>
  </si>
  <si>
    <t>M51</t>
  </si>
  <si>
    <t>722</t>
  </si>
  <si>
    <t>Aliae morbositates discorum intervertebralium</t>
  </si>
  <si>
    <t>#M13</t>
  </si>
  <si>
    <t>Early lumbar disc prolapse, operated</t>
  </si>
  <si>
    <t>M511</t>
  </si>
  <si>
    <t>^ABC16</t>
  </si>
  <si>
    <t>Other dorsopathies, not elsewhere classified</t>
  </si>
  <si>
    <t>M13_CERVICOCRANSDR|M13_CERVICOBRACHSDR|M13_SPININSTAB|M13_SACROCOGG|M13_DORSOPATHYNAS</t>
  </si>
  <si>
    <t>M5[0-4]</t>
  </si>
  <si>
    <t>Cervicocranial syndrome</t>
  </si>
  <si>
    <t>M530</t>
  </si>
  <si>
    <t>7232</t>
  </si>
  <si>
    <t>7281</t>
  </si>
  <si>
    <t>M53</t>
  </si>
  <si>
    <t>Syndroma cervicocraniale</t>
  </si>
  <si>
    <t>Cervicobrachial syndrome</t>
  </si>
  <si>
    <t>M531</t>
  </si>
  <si>
    <t>7233</t>
  </si>
  <si>
    <t>7282</t>
  </si>
  <si>
    <t>Syndroma cervicobrachiale</t>
  </si>
  <si>
    <t>Spinal instabilities</t>
  </si>
  <si>
    <t>M532</t>
  </si>
  <si>
    <t>Instabilitates dorsi</t>
  </si>
  <si>
    <t>Sacrococcygeal disorders, not elsewhere classified</t>
  </si>
  <si>
    <t>M533</t>
  </si>
  <si>
    <t>7246</t>
  </si>
  <si>
    <t>Morbositates sacrococcygeales, non alibi classificatae</t>
  </si>
  <si>
    <t>Other specified/unspecified dorsopathies</t>
  </si>
  <si>
    <t>M53[8-9]</t>
  </si>
  <si>
    <t>724[8-9]</t>
  </si>
  <si>
    <t>Dorsalgia</t>
  </si>
  <si>
    <t>M13_PANNICULITIS|M13_RADICULOPATHY|M13_CERVICALGIA|M13_LOWBACKPAIN|M13_SCIATICA|M13_THORACISPINEPAIN|M13_DORSALGIANAS</t>
  </si>
  <si>
    <t>Panniculitis affecting regions of neck and back</t>
  </si>
  <si>
    <t>M540</t>
  </si>
  <si>
    <t>M54</t>
  </si>
  <si>
    <t>Panniculitis dorsi</t>
  </si>
  <si>
    <t>Radiculopathy</t>
  </si>
  <si>
    <t>M541</t>
  </si>
  <si>
    <t>7234|7244</t>
  </si>
  <si>
    <t>7283|7288</t>
  </si>
  <si>
    <t>Radiculopathia</t>
  </si>
  <si>
    <t>Cervicalgia</t>
  </si>
  <si>
    <t>M542</t>
  </si>
  <si>
    <t>7231</t>
  </si>
  <si>
    <t>7289</t>
  </si>
  <si>
    <t>Lower back pain or/and sciatica</t>
  </si>
  <si>
    <t>M13_SCIATICA|M13_LOWBACKPAIN</t>
  </si>
  <si>
    <t>Sciatica+with lumbago</t>
  </si>
  <si>
    <t>M54[3-4]</t>
  </si>
  <si>
    <t>7170</t>
  </si>
  <si>
    <t>Low back pain</t>
  </si>
  <si>
    <t>M545</t>
  </si>
  <si>
    <t>7242</t>
  </si>
  <si>
    <t>72870</t>
  </si>
  <si>
    <t>Lumbago</t>
  </si>
  <si>
    <t>Pain in thoracic spine</t>
  </si>
  <si>
    <t>M546</t>
  </si>
  <si>
    <t>7241</t>
  </si>
  <si>
    <t>7285</t>
  </si>
  <si>
    <t>Dolores columnae vertebralis thoracicae</t>
  </si>
  <si>
    <t>Other/unspecified dorsalgia</t>
  </si>
  <si>
    <t>M54[8-9]</t>
  </si>
  <si>
    <t>7245</t>
  </si>
  <si>
    <t>Soft tissue disorders</t>
  </si>
  <si>
    <t>M13_MUSCLE|M13_SYNOTEND|M13_SOFTOVERUSE|M13_BURSOPATHY|M13_FIBROBLASTIC|M13_SOFTTISSUEINOTH|M13_SHOULDER|M13_ENTESOPATHYOTH|M13_SOFTTISSUEOTH</t>
  </si>
  <si>
    <t>M[6-7]</t>
  </si>
  <si>
    <t>Disorders of muscles</t>
  </si>
  <si>
    <t>M13_MYOSITIS|M13_MYOSITISOSSIF|M13_CALCIOSSIMUSCLE|M13_DIASTASIS|M13_RUPTUREMUSC|M13_INFARCMUSC|M13_IMMOBIMUSC|M13_MUSCONTRAC|M13_MUSCLEATROPH|M13_MUSCLESTRAIN|M13_MUSCLEDISNAS|M13_MUSCLEINOTH</t>
  </si>
  <si>
    <t>M6[0-3]</t>
  </si>
  <si>
    <t>Myositis</t>
  </si>
  <si>
    <t>M60</t>
  </si>
  <si>
    <t>7280</t>
  </si>
  <si>
    <t>732</t>
  </si>
  <si>
    <t>M60-M63</t>
  </si>
  <si>
    <t>M13_MYOSITISOSSIF</t>
  </si>
  <si>
    <t>Myositis ossificans</t>
  </si>
  <si>
    <t>M61[0-1]</t>
  </si>
  <si>
    <t>7281A</t>
  </si>
  <si>
    <t>M13_CALCIOSSIMUSCLE</t>
  </si>
  <si>
    <t>Calcification and ossification of muscle</t>
  </si>
  <si>
    <t>M61</t>
  </si>
  <si>
    <t>7281B|7281X</t>
  </si>
  <si>
    <t>Calcificatio et ossificatio musculi</t>
  </si>
  <si>
    <t>Diastasis of muscle</t>
  </si>
  <si>
    <t>M620</t>
  </si>
  <si>
    <t>M62</t>
  </si>
  <si>
    <t>Diastasis musculi</t>
  </si>
  <si>
    <t>Other rupture of muscle</t>
  </si>
  <si>
    <t>M621</t>
  </si>
  <si>
    <t>Ruptura musculi non traumatica</t>
  </si>
  <si>
    <t>M13_INFARCMUSC</t>
  </si>
  <si>
    <t>Ischaemic infarction of muscle</t>
  </si>
  <si>
    <t>M622</t>
  </si>
  <si>
    <t>Infarctus musculi ischaemicus</t>
  </si>
  <si>
    <t>M13_IMMOBIMUSC</t>
  </si>
  <si>
    <t>Immobility syndrome (paraplegic)</t>
  </si>
  <si>
    <t>M623</t>
  </si>
  <si>
    <t>Syndroma immobilitatis [paraplegicum]</t>
  </si>
  <si>
    <t>Contracture of muscle</t>
  </si>
  <si>
    <t>M624</t>
  </si>
  <si>
    <t>Contractura musculi</t>
  </si>
  <si>
    <t>Muscle wasting and atrophy, not elsewhere classified</t>
  </si>
  <si>
    <t>M625</t>
  </si>
  <si>
    <t>7282A</t>
  </si>
  <si>
    <t>7331</t>
  </si>
  <si>
    <t>Atrophia et degeneratio musculi non alibi classificatae</t>
  </si>
  <si>
    <t>Muscle strain</t>
  </si>
  <si>
    <t>M626</t>
  </si>
  <si>
    <t>Distensio musculi</t>
  </si>
  <si>
    <t>Other specified disorders of muscle</t>
  </si>
  <si>
    <t>M62[8-9]</t>
  </si>
  <si>
    <t>728[8-9]</t>
  </si>
  <si>
    <t>733</t>
  </si>
  <si>
    <t>733|777[0-1]|73390</t>
  </si>
  <si>
    <t>M13_MUSCLEINOTH</t>
  </si>
  <si>
    <t>Disorders of muscle in diseases classified elsewhere</t>
  </si>
  <si>
    <t>M63</t>
  </si>
  <si>
    <t>Morbositates musculorum in morbis alibi classificatis</t>
  </si>
  <si>
    <t>Disorders of synovium and tendon</t>
  </si>
  <si>
    <t>M13_ABSCTENDON|M13_INFTENOSYNOVITIS|M13_CALCTENDINITIS|M13_TRIGGERFINGER|M13_DEQUERVAIN|M13_TENDOSYNOVITISNAS|M13_SPONTRUPTSYNOTEND|M13_SHORTACHILLES|M13_TENDONCONTRACT|M13_SYNOHYPERTROPH|M13_TRANSSYNOVITIS|M13_GANGLION|M13_DISSYNOTENDNAS|M13_SYNOTENDINOTH</t>
  </si>
  <si>
    <t>M6[5-8]</t>
  </si>
  <si>
    <t>Abscess of tendon sheath</t>
  </si>
  <si>
    <t>M650</t>
  </si>
  <si>
    <t>M65</t>
  </si>
  <si>
    <t>Abscessus vaginae tendinis</t>
  </si>
  <si>
    <t>Other infective (teno)synovitis</t>
  </si>
  <si>
    <t>M651</t>
  </si>
  <si>
    <t>[Teno]synovitis infectiosa</t>
  </si>
  <si>
    <t>Calcific tendinitis</t>
  </si>
  <si>
    <t>M652</t>
  </si>
  <si>
    <t>Tendinitis calcificans</t>
  </si>
  <si>
    <t>Trigger finger</t>
  </si>
  <si>
    <t>M653</t>
  </si>
  <si>
    <t>Digitus contractus</t>
  </si>
  <si>
    <t>Radial styloid tenosynovitis [de Quervain]</t>
  </si>
  <si>
    <t>M654</t>
  </si>
  <si>
    <t>7270A</t>
  </si>
  <si>
    <t>Tenosynovitis regionis processus styloidis radii (de Quervain)</t>
  </si>
  <si>
    <t>Other/unspecified synovitis and tenosynovitis</t>
  </si>
  <si>
    <t>M65[8-9]</t>
  </si>
  <si>
    <t>7270</t>
  </si>
  <si>
    <t>7310[0-3]</t>
  </si>
  <si>
    <t>Spontaneous rupture of synovium and tendon</t>
  </si>
  <si>
    <t>M66</t>
  </si>
  <si>
    <t>7276</t>
  </si>
  <si>
    <t>M65-M68</t>
  </si>
  <si>
    <t>Ruptura spontanea membranae synovialis sive tendinis</t>
  </si>
  <si>
    <t>Short Achilles tendon (acquired)</t>
  </si>
  <si>
    <t>M670</t>
  </si>
  <si>
    <t>M67</t>
  </si>
  <si>
    <t>Brevitas tendinis calcanei (Achillis) [acquisita]</t>
  </si>
  <si>
    <t>Oher contracture of tendon (sheath)</t>
  </si>
  <si>
    <t>M671</t>
  </si>
  <si>
    <t>Alia contractura tendinis et vaginae tendinis</t>
  </si>
  <si>
    <t>Synovial hypertrophy, not elsewhere classified</t>
  </si>
  <si>
    <t>M672</t>
  </si>
  <si>
    <t>Hypertrophia membranae synovialis non alibi classificata</t>
  </si>
  <si>
    <t>Transient synovitis</t>
  </si>
  <si>
    <t>M673</t>
  </si>
  <si>
    <t>Synovitis transitoria</t>
  </si>
  <si>
    <t>Ganglion</t>
  </si>
  <si>
    <t>M674</t>
  </si>
  <si>
    <t>7274</t>
  </si>
  <si>
    <t>Other specified/unspecified disorders of synovium and tendon +Other specified/unspecified bursopathies</t>
  </si>
  <si>
    <t>M67[8-9]</t>
  </si>
  <si>
    <t>727[8-9]</t>
  </si>
  <si>
    <t>Disorders of synovium and tendon in diseases classified elsewhere</t>
  </si>
  <si>
    <t>M68|M71[8-9]</t>
  </si>
  <si>
    <t>Soft tissue disorders related to use, overuse and pressure</t>
  </si>
  <si>
    <t>M13_CHRONSYNOVITISHANDWRIST|M13_OLECRANONBURSITIS|M13_BURSELBOWOTH|M13_PREPATELLARBURSITIS|M13_BURSITISKNEEOTH|M13_TROCHANTERICBURSITIS|M13_BURSITISHIPOTH|M13_OVERUSENAS</t>
  </si>
  <si>
    <t>M70</t>
  </si>
  <si>
    <t>M70-M79</t>
  </si>
  <si>
    <t>Morbositates textus mollis ad usum, abusum et/sive pressionem pertinentes</t>
  </si>
  <si>
    <t>Chronic crepitant synovitis/bursitis of hand and wrist/periarthritis of wrist</t>
  </si>
  <si>
    <t>M70[0-1]|M772</t>
  </si>
  <si>
    <t>7264A</t>
  </si>
  <si>
    <t>Olecranon bursitis</t>
  </si>
  <si>
    <t>M702</t>
  </si>
  <si>
    <t>7263C</t>
  </si>
  <si>
    <t>Bursitis olecrani</t>
  </si>
  <si>
    <t>Other bursitis of elbow</t>
  </si>
  <si>
    <t>M703</t>
  </si>
  <si>
    <t>7263X</t>
  </si>
  <si>
    <t>Bursitis cubiti</t>
  </si>
  <si>
    <t>Prepatellar bursitis</t>
  </si>
  <si>
    <t>M704</t>
  </si>
  <si>
    <t>7266E</t>
  </si>
  <si>
    <t>Bursitis praepatellaris</t>
  </si>
  <si>
    <t>Other bursitis of knee</t>
  </si>
  <si>
    <t>M705</t>
  </si>
  <si>
    <t>7266B|7266C|7266X</t>
  </si>
  <si>
    <t>Alia bursitis genus</t>
  </si>
  <si>
    <t>Trochanteric bursitis</t>
  </si>
  <si>
    <t>M706</t>
  </si>
  <si>
    <t>7265A</t>
  </si>
  <si>
    <t>Bursitis trochanterica</t>
  </si>
  <si>
    <t>Other bursitis of hip</t>
  </si>
  <si>
    <t>M707</t>
  </si>
  <si>
    <t>7265X</t>
  </si>
  <si>
    <t>Alia bursitis coxae</t>
  </si>
  <si>
    <t>Other/unspecified soft tissue disorders related to use, overuse and pressure</t>
  </si>
  <si>
    <t>M70[8-9]</t>
  </si>
  <si>
    <t>7266A</t>
  </si>
  <si>
    <t>Other bursopathies</t>
  </si>
  <si>
    <t>M13_INFBURSA|M13_BAKERCYST|M13_BURSCYSTOTH|M13_CALCBURS|M13_BURSITISOTH</t>
  </si>
  <si>
    <t>M71</t>
  </si>
  <si>
    <t>Aliae bursopathiae</t>
  </si>
  <si>
    <t>Infective bursitis</t>
  </si>
  <si>
    <t>M71[0-1]</t>
  </si>
  <si>
    <t>Synovial cyst of popliteal space [Baker]</t>
  </si>
  <si>
    <t>M712</t>
  </si>
  <si>
    <t>7275A</t>
  </si>
  <si>
    <t>Cysta synovialis spatii poplitealis</t>
  </si>
  <si>
    <t>Other bursal cyst</t>
  </si>
  <si>
    <t>M713</t>
  </si>
  <si>
    <t>7275X</t>
  </si>
  <si>
    <t>Cystae bursales</t>
  </si>
  <si>
    <t>M13_CALCBURS</t>
  </si>
  <si>
    <t>Calcium deposit in bursa</t>
  </si>
  <si>
    <t>M714</t>
  </si>
  <si>
    <t>Calcificatio bursae</t>
  </si>
  <si>
    <t>Other bursitis, not elsewhere classified</t>
  </si>
  <si>
    <t>M715</t>
  </si>
  <si>
    <t>7273</t>
  </si>
  <si>
    <t>Alia bursitis non alibi classificata</t>
  </si>
  <si>
    <t>Fibroblastic disorders</t>
  </si>
  <si>
    <t>M13_DUPUTRYEN|M13_KNUCKLEPADS|M13_PLANTARFASC|M13_PSEUDOSARCFIBROMATOSIS|M13_NECROFASC|M13_FIBROBLASTNAS</t>
  </si>
  <si>
    <t>M72</t>
  </si>
  <si>
    <t>Morbositates fibroblasticae</t>
  </si>
  <si>
    <t>Palmar fascial fibromatosis [Dupuytren]</t>
  </si>
  <si>
    <t>M720</t>
  </si>
  <si>
    <t>7286</t>
  </si>
  <si>
    <t>7339</t>
  </si>
  <si>
    <t>Fibromatosis aponeurosis palmaris</t>
  </si>
  <si>
    <t>M13_KNUCKLEPADS</t>
  </si>
  <si>
    <t>Knuckle pads</t>
  </si>
  <si>
    <t>M721</t>
  </si>
  <si>
    <t>Plantar fascial fibromatosis</t>
  </si>
  <si>
    <t>M722</t>
  </si>
  <si>
    <t>7287A</t>
  </si>
  <si>
    <t>Fibromatosis aponeurosis plantaris</t>
  </si>
  <si>
    <t>M13_PSEUDOSARCFIBROMATOSIS</t>
  </si>
  <si>
    <t>Pseudosarcomatous fibromatosis</t>
  </si>
  <si>
    <t>M724</t>
  </si>
  <si>
    <t>Fibromatosis pseudosarcomatosa</t>
  </si>
  <si>
    <t>Necrotizing fasciitis</t>
  </si>
  <si>
    <t>M726</t>
  </si>
  <si>
    <t>Other fibroblastic disorders</t>
  </si>
  <si>
    <t>M72[8-9]</t>
  </si>
  <si>
    <t>7287X</t>
  </si>
  <si>
    <t>M13_SOFTTISSUEINOTH</t>
  </si>
  <si>
    <t>Soft tissue disorders in diseases classified elsewhere</t>
  </si>
  <si>
    <t>M73</t>
  </si>
  <si>
    <t>Shoulder lesions</t>
  </si>
  <si>
    <t>M13_ADHCAPSULITIS|M13_ROTATORCUFF|M13_BICIPITALTEND|M13_CALCIFICTEND|M13_IMPINGEMENT|M13_SHOULDERBURSITIS|M13_SHOULDERNAS</t>
  </si>
  <si>
    <t>M75</t>
  </si>
  <si>
    <t>Morbositates textus mollis regionis deltoideae</t>
  </si>
  <si>
    <t>Adhesive capsulitis of shoulder</t>
  </si>
  <si>
    <t>M750</t>
  </si>
  <si>
    <t>7260</t>
  </si>
  <si>
    <t>Capsulitis adhaesiva articulationis humeri</t>
  </si>
  <si>
    <t>Rotator cuff syndrome</t>
  </si>
  <si>
    <t>M751</t>
  </si>
  <si>
    <t>7261X</t>
  </si>
  <si>
    <t>Syndroma armillae tendinum musculorum rotatorum</t>
  </si>
  <si>
    <t>Bicipital tendinitis</t>
  </si>
  <si>
    <t>M752</t>
  </si>
  <si>
    <t>7261C</t>
  </si>
  <si>
    <t>Tendinitis musculi bicipitis brachii</t>
  </si>
  <si>
    <t>Calcific tendinitis of shoulder</t>
  </si>
  <si>
    <t>M753</t>
  </si>
  <si>
    <t>7261A</t>
  </si>
  <si>
    <t>Tendo calcificans regionis deltoideae</t>
  </si>
  <si>
    <t>Impingement syndrome of shoulder</t>
  </si>
  <si>
    <t>M754</t>
  </si>
  <si>
    <t>Syndroma angustiarum regionis deltoideae</t>
  </si>
  <si>
    <t>Bursitis of shoulder</t>
  </si>
  <si>
    <t>M755</t>
  </si>
  <si>
    <t>7261B</t>
  </si>
  <si>
    <t>Bursitis regionis deltoideae</t>
  </si>
  <si>
    <t>Other shoulder lesions</t>
  </si>
  <si>
    <t>M75[8-9]</t>
  </si>
  <si>
    <t>Enthesopathies of lower limb, excluding foot</t>
  </si>
  <si>
    <t>M13_GLUTEALTEND|M13_PSOASTEND|M13_ILIACCRESTSPUR|M13_ILIOTIBBAND|M13_TIBIALCOLLATERAL|M13_PATELLARTEND|M13_ACHILLESTEND|M13_PERONEALTEND|M13_ENTESOPATHYLOWNAS</t>
  </si>
  <si>
    <t>M76</t>
  </si>
  <si>
    <t>Enthesopathiae membri inferioris pede excepto</t>
  </si>
  <si>
    <t>Gluteal tendinitis</t>
  </si>
  <si>
    <t>M760</t>
  </si>
  <si>
    <t>Tendinitis musculi glutei</t>
  </si>
  <si>
    <t>Psoas tendinitis</t>
  </si>
  <si>
    <t>M761</t>
  </si>
  <si>
    <t>Tendinitis musculi psoae</t>
  </si>
  <si>
    <t>M13_ILIACCRESTSPUR</t>
  </si>
  <si>
    <t>Iliac crest spur</t>
  </si>
  <si>
    <t>M762</t>
  </si>
  <si>
    <t>Calcar cristae iliacae</t>
  </si>
  <si>
    <t>Iliotibial band syndrome</t>
  </si>
  <si>
    <t>M763</t>
  </si>
  <si>
    <t>7265B|7266G</t>
  </si>
  <si>
    <t>Syndroma tractus iliotibialis</t>
  </si>
  <si>
    <t>Tibial collateral bursitis [Pellegrini-Stieda]</t>
  </si>
  <si>
    <t>M764</t>
  </si>
  <si>
    <t>7266B|7266C</t>
  </si>
  <si>
    <t>Bursitis anserina</t>
  </si>
  <si>
    <t>Patellar tendinitis</t>
  </si>
  <si>
    <t>M765</t>
  </si>
  <si>
    <t>7266D</t>
  </si>
  <si>
    <t>Tendinitis ligamenti patellae</t>
  </si>
  <si>
    <t>Achilles tendinitis</t>
  </si>
  <si>
    <t>M766</t>
  </si>
  <si>
    <t>7267A</t>
  </si>
  <si>
    <t>Tendinitis tendinis Achillis</t>
  </si>
  <si>
    <t>Peroneal tendinitis</t>
  </si>
  <si>
    <t>M767</t>
  </si>
  <si>
    <t>Tendinitis peronea</t>
  </si>
  <si>
    <t>Other/unspecified enthesopathies of lower limb, excluding foot</t>
  </si>
  <si>
    <t>M76[8-9]</t>
  </si>
  <si>
    <t>7267B|7266F|7266X|7267X</t>
  </si>
  <si>
    <t>Other enthesopathies</t>
  </si>
  <si>
    <t>M13_MEDIALEPICOND|M13_LATERALEPICOND|M13_CALCANSPUR|M13_METATARSALGIA|M13_ENTESOPATHYFOOT|M13_ENTESOPATHYNAS</t>
  </si>
  <si>
    <t>M77</t>
  </si>
  <si>
    <t>Aliae enthesopathiae</t>
  </si>
  <si>
    <t>Medial epicondylitis</t>
  </si>
  <si>
    <t>M770</t>
  </si>
  <si>
    <t>7263B</t>
  </si>
  <si>
    <t>Epicondylitis medialis</t>
  </si>
  <si>
    <t>Lateral epicondylitis</t>
  </si>
  <si>
    <t>M771</t>
  </si>
  <si>
    <t>7263A</t>
  </si>
  <si>
    <t>Epicondylitis lateralis</t>
  </si>
  <si>
    <t>Calcaneal spur</t>
  </si>
  <si>
    <t>M773</t>
  </si>
  <si>
    <t>7267C</t>
  </si>
  <si>
    <t>Calcar calcanei</t>
  </si>
  <si>
    <t>Metatarsalgia</t>
  </si>
  <si>
    <t>M774</t>
  </si>
  <si>
    <t>M13_ENTESOPATHYFOOT</t>
  </si>
  <si>
    <t>Other enthesopathy of foot (+metatarsalgia)</t>
  </si>
  <si>
    <t>M77[4-5]</t>
  </si>
  <si>
    <t>Other/unspecified enthesopathies, not elsewhere classified</t>
  </si>
  <si>
    <t>M77[8-9]</t>
  </si>
  <si>
    <t>726[8-9]</t>
  </si>
  <si>
    <t>7310[5-9]</t>
  </si>
  <si>
    <t>Other soft tissue disorders, not elsewhere classified</t>
  </si>
  <si>
    <t>M13_RHEUMATISM|M13_MYALGIA|M13_NEURALGIA|M13_PANNICULITISNAS|M13_FATPADHYPERTROPHY|M13_FOREIGNBODY|M13_LIMBPAIN|M13_FIBROMYALGIA|M13_SOFTTISSUENAS</t>
  </si>
  <si>
    <t>M79</t>
  </si>
  <si>
    <t>Aliae morbositates textus mollis non alibi classificatae</t>
  </si>
  <si>
    <t>Rheumatism, unspecified</t>
  </si>
  <si>
    <t>M790</t>
  </si>
  <si>
    <t>7290</t>
  </si>
  <si>
    <t>71899</t>
  </si>
  <si>
    <t>Rheumatismus non specificatus</t>
  </si>
  <si>
    <t>Myalgia</t>
  </si>
  <si>
    <t>M791</t>
  </si>
  <si>
    <t>7291</t>
  </si>
  <si>
    <t>Neuralgia and neuritis, unspecified</t>
  </si>
  <si>
    <t>M792</t>
  </si>
  <si>
    <t>7292</t>
  </si>
  <si>
    <t>71491</t>
  </si>
  <si>
    <t>Neuralgia non specificata</t>
  </si>
  <si>
    <t>Panniculitis, unspecified</t>
  </si>
  <si>
    <t>M793</t>
  </si>
  <si>
    <t>7293X</t>
  </si>
  <si>
    <t>Panniculitis non specificata</t>
  </si>
  <si>
    <t>Hypertrophy of (infrapatellar) fat pad</t>
  </si>
  <si>
    <t>M794</t>
  </si>
  <si>
    <t>7293A</t>
  </si>
  <si>
    <t>Hypertrophia corporis adiposi infrapatellaris</t>
  </si>
  <si>
    <t>Residual foreign body in soft tissue</t>
  </si>
  <si>
    <t>M795</t>
  </si>
  <si>
    <t>7296</t>
  </si>
  <si>
    <t>Corpus alienum residuale in textu molli</t>
  </si>
  <si>
    <t>Pain in limb</t>
  </si>
  <si>
    <t>M796</t>
  </si>
  <si>
    <t>Melalgia</t>
  </si>
  <si>
    <t>Fibromyalgia</t>
  </si>
  <si>
    <t>M797</t>
  </si>
  <si>
    <t>Other specified/unspecified soft tissue disorders</t>
  </si>
  <si>
    <t>M79[8-9]</t>
  </si>
  <si>
    <t>729[8-9]</t>
  </si>
  <si>
    <t>71798</t>
  </si>
  <si>
    <t>Osteopathies and chondropathies</t>
  </si>
  <si>
    <t>M13_OSTEOPOROSIS|M13_OSTEOMALACIA|M13_BONECONTINUITY|M13_BONEDENSOTH|M13_OSTEOMYELITIS|M13_OSTEONECROSIS|M13_PAGET|M13_OTHERBONE</t>
  </si>
  <si>
    <t>M8|M9[0-4]</t>
  </si>
  <si>
    <t>Osteomalacia</t>
  </si>
  <si>
    <t>M83</t>
  </si>
  <si>
    <t>2682A</t>
  </si>
  <si>
    <t>M80-M85</t>
  </si>
  <si>
    <t>Osteomalacia adultorum</t>
  </si>
  <si>
    <t>Disorders of continuity of bone</t>
  </si>
  <si>
    <t>M84</t>
  </si>
  <si>
    <t>Perturbationes continuitatis ossis</t>
  </si>
  <si>
    <t>Other disorders of bone density and structure</t>
  </si>
  <si>
    <t>M85</t>
  </si>
  <si>
    <t>733[2-3]|7335</t>
  </si>
  <si>
    <t>Aliae perturbationes densitatis et structurae ossium</t>
  </si>
  <si>
    <t>Osteomyelitis</t>
  </si>
  <si>
    <t>M86</t>
  </si>
  <si>
    <t>730[0-9]</t>
  </si>
  <si>
    <t>720</t>
  </si>
  <si>
    <t>M86-M90</t>
  </si>
  <si>
    <t>Osteonecrosis</t>
  </si>
  <si>
    <t>M87</t>
  </si>
  <si>
    <t>7334</t>
  </si>
  <si>
    <t>Paget disease</t>
  </si>
  <si>
    <t>M88</t>
  </si>
  <si>
    <t>7310</t>
  </si>
  <si>
    <t>72199</t>
  </si>
  <si>
    <t>Osteitis deformans Paget</t>
  </si>
  <si>
    <t>Other disorders of bone</t>
  </si>
  <si>
    <t>M13_ALGONEURO|M13_EPIPHYARR|M13_BONEDEV|M13_BONEHYPERTRPH|M13_HYPERTRPHOSTEOARTHR|M13_OSTEOLYSIS|M13_OSTEOPATHYPOSTPOLIO|M13_BONEDISNAS|M13_OSTEOPATHYINOTH|M13_CHRONDROPATHIES</t>
  </si>
  <si>
    <t>M89|M9[0-4]</t>
  </si>
  <si>
    <t>Algoneurodystrophy</t>
  </si>
  <si>
    <t>M890</t>
  </si>
  <si>
    <t>7337</t>
  </si>
  <si>
    <t>M89</t>
  </si>
  <si>
    <t>Algoneurodystrophia</t>
  </si>
  <si>
    <t>M13_EPIPHYARR</t>
  </si>
  <si>
    <t>Epiphyseal arrest</t>
  </si>
  <si>
    <t>M891</t>
  </si>
  <si>
    <t>Inhibitio epiphysialis</t>
  </si>
  <si>
    <t>M13_BONEDEV</t>
  </si>
  <si>
    <t>Other disorders of bone development and growth</t>
  </si>
  <si>
    <t>M892</t>
  </si>
  <si>
    <t>Aliae perturbationes formandi et crescendi ossis</t>
  </si>
  <si>
    <t>M13_BONEHYPERTRPH</t>
  </si>
  <si>
    <t>Hypertrophy of bone</t>
  </si>
  <si>
    <t>M893</t>
  </si>
  <si>
    <t>Hypertrophia ossis</t>
  </si>
  <si>
    <t>M13_HYPERTRPHOSTEOARTHR</t>
  </si>
  <si>
    <t>Other hypertrophic osteoarthropathy</t>
  </si>
  <si>
    <t>M894</t>
  </si>
  <si>
    <t>7312</t>
  </si>
  <si>
    <t>72310</t>
  </si>
  <si>
    <t>Alia osteoarthropathia hypertrophica</t>
  </si>
  <si>
    <t>M13_OSTEOLYSIS</t>
  </si>
  <si>
    <t>Osteolysis</t>
  </si>
  <si>
    <t>M895</t>
  </si>
  <si>
    <t>M13_OSTEOPATHYPOSTPOLIO</t>
  </si>
  <si>
    <t>Osteopathy after poliomyelitis</t>
  </si>
  <si>
    <t>M896</t>
  </si>
  <si>
    <t>Osteopathia postpoliomyelitica</t>
  </si>
  <si>
    <t>M89[8-9]|M94[8-9]</t>
  </si>
  <si>
    <t>7239[8-9]</t>
  </si>
  <si>
    <t>Osteopathy in diseases classified elsewhere</t>
  </si>
  <si>
    <t>M90</t>
  </si>
  <si>
    <t>Chondropathies</t>
  </si>
  <si>
    <t>M13_JUVOSTEOCHONRHIP|M13_OSTEOCHONDROPATHY|M13_TIETZE|M13_RELAPSPOLYCHONDR|M13_CHONDROMALACIA|M13_CHONDROLYSIS</t>
  </si>
  <si>
    <t>M9[1-4]</t>
  </si>
  <si>
    <t>Juvenile osteochondrosis</t>
  </si>
  <si>
    <t>M9[1-2]</t>
  </si>
  <si>
    <t>7321X|732[3-6]</t>
  </si>
  <si>
    <t>72209|7222[8-9]</t>
  </si>
  <si>
    <t>Other osteochondropathies</t>
  </si>
  <si>
    <t>M93</t>
  </si>
  <si>
    <t>7322|732[7-9]</t>
  </si>
  <si>
    <t>M91-M94</t>
  </si>
  <si>
    <t>Aliae osteochondropathiae</t>
  </si>
  <si>
    <t>Chondrocostal junction syndrome [Tietze]</t>
  </si>
  <si>
    <t>M940</t>
  </si>
  <si>
    <t>7336</t>
  </si>
  <si>
    <t>M94</t>
  </si>
  <si>
    <t>Morbus Tietze</t>
  </si>
  <si>
    <t>M13_RELAPSPOLYCHONDR</t>
  </si>
  <si>
    <t>Relapsing polychondritis</t>
  </si>
  <si>
    <t>M941</t>
  </si>
  <si>
    <t>Polychondritis recidiva</t>
  </si>
  <si>
    <t>Chondromalacia</t>
  </si>
  <si>
    <t>M942</t>
  </si>
  <si>
    <t>M13_CHONDROLYSIS</t>
  </si>
  <si>
    <t>Chondrolysis</t>
  </si>
  <si>
    <t>M943</t>
  </si>
  <si>
    <t>Other disorders of the musculoskeletal system and connective tissue</t>
  </si>
  <si>
    <t>M13_DEFORMACQ|M13_POSTOPMUSCULOSKE|M13_BIOMECHLESIO</t>
  </si>
  <si>
    <t>M9[5-9]</t>
  </si>
  <si>
    <t>Other acquired deformities of musculoskeletal system and connective tissue</t>
  </si>
  <si>
    <t>M95</t>
  </si>
  <si>
    <t>738</t>
  </si>
  <si>
    <t>7380[8-9]</t>
  </si>
  <si>
    <t>M95-M99</t>
  </si>
  <si>
    <t>Aliae deformitates acquisitae systematis musculosceletalis et textus connectivi</t>
  </si>
  <si>
    <t>Postprocedural musculoskeletal disorders, not elsewhere classified</t>
  </si>
  <si>
    <t>M96</t>
  </si>
  <si>
    <t>7228</t>
  </si>
  <si>
    <t>Morbositates musculosceletales post interventiones non alibi classificati</t>
  </si>
  <si>
    <t>Biomechanical lesions, not elsewhere classified</t>
  </si>
  <si>
    <t>M99</t>
  </si>
  <si>
    <t>739[0-9]|7385</t>
  </si>
  <si>
    <t>Laesio biomechanica non alibi classificata</t>
  </si>
  <si>
    <t>Pain in joint</t>
  </si>
  <si>
    <t>M255</t>
  </si>
  <si>
    <t>7873</t>
  </si>
  <si>
    <t>M25</t>
  </si>
  <si>
    <t>Arthralgia</t>
  </si>
  <si>
    <t>#M13,#ADVERSE</t>
  </si>
  <si>
    <t>POSTIM_ARTHROPATHY</t>
  </si>
  <si>
    <t>Postimmunization arthropathy, drug-induced</t>
  </si>
  <si>
    <t>M022</t>
  </si>
  <si>
    <t>Drug-induced gout</t>
  </si>
  <si>
    <t>M102</t>
  </si>
  <si>
    <t>Drug-induced systemic lupus erythematosus</t>
  </si>
  <si>
    <t>M320</t>
  </si>
  <si>
    <t>SYSTEMIC_SCLEROSIS_INDUCED_DRUGS_CHEMIC</t>
  </si>
  <si>
    <t>Systemic sclerosis induced by drugs and chemicals</t>
  </si>
  <si>
    <t>M342</t>
  </si>
  <si>
    <t>Drug-induced osteoporosis</t>
  </si>
  <si>
    <t>M814</t>
  </si>
  <si>
    <t>OTHER_DRUGADVERS_OSTEOMA_ADULTS</t>
  </si>
  <si>
    <t>Other drug-induced osteomalacia in adults</t>
  </si>
  <si>
    <t>M835</t>
  </si>
  <si>
    <t>Osteonecrosis due to drugs</t>
  </si>
  <si>
    <t>M871</t>
  </si>
  <si>
    <t>#M13,#AVO</t>
  </si>
  <si>
    <t>Artrosis, including avohilmo</t>
  </si>
  <si>
    <t>M13_RHEUMA_INCLAVO</t>
  </si>
  <si>
    <t>Chronic kidney disease</t>
  </si>
  <si>
    <t>N18</t>
  </si>
  <si>
    <t>585</t>
  </si>
  <si>
    <t>N17-N19</t>
  </si>
  <si>
    <t>Insufficientia renalis chronica</t>
  </si>
  <si>
    <t>#N14,#CARDIO_CM,#OPHTAL_CM</t>
  </si>
  <si>
    <t>Dialysis</t>
  </si>
  <si>
    <t>Z992|Y841</t>
  </si>
  <si>
    <t>#N14,#CARDIO_CM</t>
  </si>
  <si>
    <t>Unspecified kidney failure</t>
  </si>
  <si>
    <t>N19</t>
  </si>
  <si>
    <t>Insufficientia renalis non specificata</t>
  </si>
  <si>
    <t>#N14,#OPHTAL_CM,#GASTRO_CM</t>
  </si>
  <si>
    <t>Acute nephritic syndrome</t>
  </si>
  <si>
    <t>N00</t>
  </si>
  <si>
    <t>580</t>
  </si>
  <si>
    <t>5804</t>
  </si>
  <si>
    <t>N00-N08</t>
  </si>
  <si>
    <t>Syndroma nephriticum acutum</t>
  </si>
  <si>
    <t>N14_RAPIDPROGNEPHRITIC</t>
  </si>
  <si>
    <t>Rapidly progressive nephritic syndrome</t>
  </si>
  <si>
    <t>N01</t>
  </si>
  <si>
    <t>Syndroma nephriticum cito progrediens</t>
  </si>
  <si>
    <t>Chronic nephritic syndrome</t>
  </si>
  <si>
    <t>N03</t>
  </si>
  <si>
    <t>582</t>
  </si>
  <si>
    <t>Syndroma nephriticum chronicum</t>
  </si>
  <si>
    <t>#N14,#OPHTAL_CM</t>
  </si>
  <si>
    <t>Glomerulonephritis</t>
  </si>
  <si>
    <t>N14_ACUTENEPHRITIC|N14_RAPIDPROGNEPHRITIC|N14_CHRONEPHROPATH</t>
  </si>
  <si>
    <t>#N14,#GASTRO_CM</t>
  </si>
  <si>
    <t>Glomerular diseases</t>
  </si>
  <si>
    <t>N14_ACUTENEPHRITIC|N14_RAPIDPROGNEPHRITIC|N14_RECURANDPERHEAMATUR|N14_CHRONEPHROPATH|N14_NEPHROTICSYND|N14_NEPHRITICNAS|N14_ISOLPROTEINURIA|N14_NEPHROPATHYHER|N14_GLOMEINOTH</t>
  </si>
  <si>
    <t>Recurrent and persistent haematuria</t>
  </si>
  <si>
    <t>N02</t>
  </si>
  <si>
    <t>Haematuria recidiva et persistens</t>
  </si>
  <si>
    <t>Nephrotic syndrome</t>
  </si>
  <si>
    <t>N04</t>
  </si>
  <si>
    <t>581</t>
  </si>
  <si>
    <t>Syndroma nephroticum</t>
  </si>
  <si>
    <t>Unspecified nephritic syndrome</t>
  </si>
  <si>
    <t>N05</t>
  </si>
  <si>
    <t>583</t>
  </si>
  <si>
    <t>Syndroma nephriticum non specificatum</t>
  </si>
  <si>
    <t>Isolated proteinuria with specified morphological lesion</t>
  </si>
  <si>
    <t>N06</t>
  </si>
  <si>
    <t>Proteinuria isolata cum laesione morphologica specificata</t>
  </si>
  <si>
    <t>N14_NEPHROPATHYHER</t>
  </si>
  <si>
    <t>Hereditary nephropathy, not elsewhere classified</t>
  </si>
  <si>
    <t>N07</t>
  </si>
  <si>
    <t>Nephropathia hereditaria non alibi classificata</t>
  </si>
  <si>
    <t>Glomerular disorders in diseases classified elsewhere</t>
  </si>
  <si>
    <t>N08</t>
  </si>
  <si>
    <t>#N14</t>
  </si>
  <si>
    <t>Henoch-Schönlein purpura nephritis (HSPN)</t>
  </si>
  <si>
    <t>N082&amp;D690</t>
  </si>
  <si>
    <t>IgA nephropathy (IgA glomerulonephritis)</t>
  </si>
  <si>
    <t>N082&amp;D8980</t>
  </si>
  <si>
    <t>N14_GENITOURINARY</t>
  </si>
  <si>
    <t>Genitourinary diseases</t>
  </si>
  <si>
    <t>N14_GLOMERULAR|N14_RENALTUB|N14_RENFAIL|N14_UROLITHIASIS|N14_KIDUROTH|N14_URINOTH|N14_MALEGEN|N14_BREAST|N14_FEMALEGENINF|N14_FEMALEGENNONINF|N14_GENITOUROTH</t>
  </si>
  <si>
    <t>Renal tubulo-interstitial diseases</t>
  </si>
  <si>
    <t>N14_PYELONEPHR|N14_CHRONTUBULOINTNEPHRITIS|N14_TUBULOINTNEPHRNAS|N14_HYDRONEPHR|N14_OBSTRUREFLUROPATH|N14_DRUGSANDHEAVYMETAL|N14_RENALTUBULOOTH|N14_RENALTUBULOINOTH</t>
  </si>
  <si>
    <t>N1</t>
  </si>
  <si>
    <t>Acute tubulo-interstitial nephritis</t>
  </si>
  <si>
    <t>N10</t>
  </si>
  <si>
    <t>5901</t>
  </si>
  <si>
    <t>N10-N16</t>
  </si>
  <si>
    <t>Nephritis tubulo-interstitialis acuta</t>
  </si>
  <si>
    <t>Chronic tubulo-interstitial nephritis</t>
  </si>
  <si>
    <t>N11</t>
  </si>
  <si>
    <t>5900</t>
  </si>
  <si>
    <t>Nephritis tubulo-interstitialis chronica</t>
  </si>
  <si>
    <t>Tubulo-interstitial nephritis, not specified as acute or chronic</t>
  </si>
  <si>
    <t>N12</t>
  </si>
  <si>
    <t>5909</t>
  </si>
  <si>
    <t>Nephritis tubulo-interstitialis sine specificatione utrum acuta an chronica</t>
  </si>
  <si>
    <t>Hydronephrosis</t>
  </si>
  <si>
    <t>N13[0-3]</t>
  </si>
  <si>
    <t>591</t>
  </si>
  <si>
    <t>Other obstructive and reflux uropathy</t>
  </si>
  <si>
    <t>N13</t>
  </si>
  <si>
    <t>5933|5934|5935|5937</t>
  </si>
  <si>
    <t>5933|5934|5935</t>
  </si>
  <si>
    <t>Uropathia ex obstructione sive refluxu</t>
  </si>
  <si>
    <t>N14_DRUGSANDHEAVYMETAL</t>
  </si>
  <si>
    <t>Drug- and heavy-metal-induced tubulo-interstitial and tubular conditions</t>
  </si>
  <si>
    <t>N14</t>
  </si>
  <si>
    <t>Condiciones tubulo-interstitiales et tubulares ex medicamentis et metallis gravibus</t>
  </si>
  <si>
    <t>Other renal tubulo-interstitial diseases</t>
  </si>
  <si>
    <t>N15</t>
  </si>
  <si>
    <t>5902|5909</t>
  </si>
  <si>
    <t>Aliae nephropathiae tubulo-interstitiales</t>
  </si>
  <si>
    <t>Renal tubulo-interstitial disorders in diseases classified elsewhere</t>
  </si>
  <si>
    <t>N16</t>
  </si>
  <si>
    <t>Renal failure</t>
  </si>
  <si>
    <t>N14_ACUTERENFAIL|N14_CHRONKIDNEYDIS|N14_RENFAILNAS|N14_DIALYSIS</t>
  </si>
  <si>
    <t>Acute renal failure</t>
  </si>
  <si>
    <t>N17</t>
  </si>
  <si>
    <t>584</t>
  </si>
  <si>
    <t>Insufficientia renalis acuta</t>
  </si>
  <si>
    <t>N14_UROLITHIASIS</t>
  </si>
  <si>
    <t>Urolithiasis</t>
  </si>
  <si>
    <t>N14_CALCUKIDUR|N14_CALCULOWER|N14_CALCUINOTH|N14_RENALCOLNAS</t>
  </si>
  <si>
    <t>N2[0-3]</t>
  </si>
  <si>
    <t>Calculus of kidney and ureter</t>
  </si>
  <si>
    <t>N20</t>
  </si>
  <si>
    <t>592</t>
  </si>
  <si>
    <t>N20-N23</t>
  </si>
  <si>
    <t>Nephrolithiasis et/sive ureterolithiasis</t>
  </si>
  <si>
    <t>Calculus of lower urinary tract</t>
  </si>
  <si>
    <t>N21</t>
  </si>
  <si>
    <t>594</t>
  </si>
  <si>
    <t>Urolithiasis viarum urinariarum inferiorum</t>
  </si>
  <si>
    <t>N14_CALCUINOTH</t>
  </si>
  <si>
    <t>Calculus of urinary tract in diseases classified elsewhere</t>
  </si>
  <si>
    <t>N22</t>
  </si>
  <si>
    <t>Unspecified renal colic</t>
  </si>
  <si>
    <t>N23</t>
  </si>
  <si>
    <t>Colica renalis non specificata</t>
  </si>
  <si>
    <t>Other disorders of kidney and ureter</t>
  </si>
  <si>
    <t>N14_DISIMPAIRRENTUB|N14_UNSPECKIDCONTR|N14_SMALLKIDNEY|N14_CYSTKID|N14_OTHETNASKIDUR|N14_OTHKIDURINOTH</t>
  </si>
  <si>
    <t>N2[5-9]</t>
  </si>
  <si>
    <t>Disorders resulting from impaired renal tubular function</t>
  </si>
  <si>
    <t>N25</t>
  </si>
  <si>
    <t>588</t>
  </si>
  <si>
    <t>N25-N29</t>
  </si>
  <si>
    <t>Morbositates ex dysfunctione tubulari renali</t>
  </si>
  <si>
    <t>Unspecified contracted kidney</t>
  </si>
  <si>
    <t>N26</t>
  </si>
  <si>
    <t>587</t>
  </si>
  <si>
    <t>Ren contractus non specificatus</t>
  </si>
  <si>
    <t>N14_SMALLKIDNEY</t>
  </si>
  <si>
    <t>Small kidney of unknown cause</t>
  </si>
  <si>
    <t>N27</t>
  </si>
  <si>
    <t>589</t>
  </si>
  <si>
    <t>5930</t>
  </si>
  <si>
    <t>Ren parvus causa ignota</t>
  </si>
  <si>
    <t>Cyst of kidney</t>
  </si>
  <si>
    <t>N281</t>
  </si>
  <si>
    <t>5932</t>
  </si>
  <si>
    <t>59322</t>
  </si>
  <si>
    <t>N28</t>
  </si>
  <si>
    <t>Cysta renis acquisita</t>
  </si>
  <si>
    <t>Other specified disorders of kidney and ureter</t>
  </si>
  <si>
    <t>N280|N28[8-9]</t>
  </si>
  <si>
    <t>593[0-1]|5938</t>
  </si>
  <si>
    <t>5938B</t>
  </si>
  <si>
    <t>N14_OTHKIDURINOTH</t>
  </si>
  <si>
    <t>Other disorders of kidney and ureter in diseases classified elsewhere</t>
  </si>
  <si>
    <t>N29</t>
  </si>
  <si>
    <t>Other diseases of urinary system</t>
  </si>
  <si>
    <t>N14_CYSTITIS|N14_NEUROMUSCDYSBLADD|N14_OTHBLADD|N14_BLADDDISINOTH|N14_URETHRITISANDURSYNDR|N14_URETHRALSTRICT|N14_URETHRAOTH|N14_URETHINOTH</t>
  </si>
  <si>
    <t>N3</t>
  </si>
  <si>
    <t>Cystitis</t>
  </si>
  <si>
    <t>N30</t>
  </si>
  <si>
    <t>595</t>
  </si>
  <si>
    <t>N30-N39</t>
  </si>
  <si>
    <t>Neuromuscular dysfunction of bladder</t>
  </si>
  <si>
    <t>N31</t>
  </si>
  <si>
    <t>5965B</t>
  </si>
  <si>
    <t>Dysfunctiones neuromusculares vesicae urinarie non alibi classificatae</t>
  </si>
  <si>
    <t>N32</t>
  </si>
  <si>
    <t>5965A|5968|5969</t>
  </si>
  <si>
    <t>596</t>
  </si>
  <si>
    <t>Aliae morbositates vesicae urinariae</t>
  </si>
  <si>
    <t>N14_BLADDDISINOTH</t>
  </si>
  <si>
    <t>Bladder disorders in in diseases classified elsewhere</t>
  </si>
  <si>
    <t>N33</t>
  </si>
  <si>
    <t>Urethritis and urethral syndrome</t>
  </si>
  <si>
    <t>N34</t>
  </si>
  <si>
    <t>597</t>
  </si>
  <si>
    <t>Urethritis et syndroma urethrale</t>
  </si>
  <si>
    <t>Urethral stricture</t>
  </si>
  <si>
    <t>N35</t>
  </si>
  <si>
    <t>598</t>
  </si>
  <si>
    <t>Strictura urethrae</t>
  </si>
  <si>
    <t>Other disorders of urethra and urinary system</t>
  </si>
  <si>
    <t>N36|N39</t>
  </si>
  <si>
    <t>5938B|5965|6256</t>
  </si>
  <si>
    <t>599</t>
  </si>
  <si>
    <t>5965A</t>
  </si>
  <si>
    <t>N14_URETHINOTH</t>
  </si>
  <si>
    <t>Urethral disorders in diseases classified elsewhere</t>
  </si>
  <si>
    <t>N38</t>
  </si>
  <si>
    <t>Diseases of male genital organs</t>
  </si>
  <si>
    <t>N14_PROSTHYPERPLA|N14_PROSTATITIS|N14_PROSTAOTH|N14_HYDROCELE|N14_SPERMATOCELE|N14_TORSIOTEST|N14_ORHCEPINDIDYMITIS|N14_MALEINFERT|N14_PHIMOSIS|N14_IMPOTENCE|N14_OTHPENIS|N14_INFLAMALEGEN|N14_OTHDISMALEGEN|N14_MALEGENINOTH</t>
  </si>
  <si>
    <t>N[4-5]</t>
  </si>
  <si>
    <t>Hyperplasia of prostate</t>
  </si>
  <si>
    <t>N40</t>
  </si>
  <si>
    <t>600</t>
  </si>
  <si>
    <t>N40-N51</t>
  </si>
  <si>
    <t>Hyperplasia prostatae</t>
  </si>
  <si>
    <t>Inflammatory diseases of prostate (prostatitis)</t>
  </si>
  <si>
    <t>N41</t>
  </si>
  <si>
    <t>601</t>
  </si>
  <si>
    <t>Morbi inflammatorii prostatae</t>
  </si>
  <si>
    <t>Other disorders of prostate</t>
  </si>
  <si>
    <t>N42</t>
  </si>
  <si>
    <t>602</t>
  </si>
  <si>
    <t>Aliae morbositates prostatae</t>
  </si>
  <si>
    <t>Hydrocele</t>
  </si>
  <si>
    <t>N43</t>
  </si>
  <si>
    <t>603</t>
  </si>
  <si>
    <t>N434</t>
  </si>
  <si>
    <t>Hydrocele et spermatocele</t>
  </si>
  <si>
    <t>Spermatocele</t>
  </si>
  <si>
    <t>6081</t>
  </si>
  <si>
    <t>6076</t>
  </si>
  <si>
    <t>Torsion of testis</t>
  </si>
  <si>
    <t>N44</t>
  </si>
  <si>
    <t>6082</t>
  </si>
  <si>
    <t>6077</t>
  </si>
  <si>
    <t>Orchitis and epididymitis</t>
  </si>
  <si>
    <t>N45</t>
  </si>
  <si>
    <t>604</t>
  </si>
  <si>
    <t>Orchitis</t>
  </si>
  <si>
    <t>Male infertility</t>
  </si>
  <si>
    <t>N46</t>
  </si>
  <si>
    <t>606</t>
  </si>
  <si>
    <t>Infertilitas masculina</t>
  </si>
  <si>
    <t>Redundant prepuce, phimosis and paraphimosis</t>
  </si>
  <si>
    <t>N47</t>
  </si>
  <si>
    <t>605</t>
  </si>
  <si>
    <t>Praeputium redundans, phimosis sive paraphimosis</t>
  </si>
  <si>
    <t>Impotence</t>
  </si>
  <si>
    <t>N484</t>
  </si>
  <si>
    <t>6078B</t>
  </si>
  <si>
    <t>N48</t>
  </si>
  <si>
    <t>Impotentia organica</t>
  </si>
  <si>
    <t>Other disorders of penis</t>
  </si>
  <si>
    <t>607</t>
  </si>
  <si>
    <t>607[0-3]|60790</t>
  </si>
  <si>
    <t>Aliae morbositates penis</t>
  </si>
  <si>
    <t>Inflammatory disorders of male genital organs, not elsewhere classified</t>
  </si>
  <si>
    <t>N49</t>
  </si>
  <si>
    <t>6080|6084</t>
  </si>
  <si>
    <t>607[4-5]</t>
  </si>
  <si>
    <t>Morbositates inflammatoriae organorum genitalium masculinorum non alibi classificatae</t>
  </si>
  <si>
    <t>Other disorders of male genital organs</t>
  </si>
  <si>
    <t>N50</t>
  </si>
  <si>
    <t>6083|6088</t>
  </si>
  <si>
    <t>607[8-9]</t>
  </si>
  <si>
    <t>60790</t>
  </si>
  <si>
    <t>Aliae morbositates organorum genitalium masculinorum</t>
  </si>
  <si>
    <t>Disorders of male genital organs in diseases classified elsewhere</t>
  </si>
  <si>
    <t>N51</t>
  </si>
  <si>
    <t>Disorders of breast</t>
  </si>
  <si>
    <t>N14_BENIGNMAMDYSP|N14_INFLAMMBREAST|N14_HYPERTROPHYBREAST|N14_LUMPNASBREAST|N14_BREASTDISOTH</t>
  </si>
  <si>
    <t>N6</t>
  </si>
  <si>
    <t>Benign mammary dysplasia</t>
  </si>
  <si>
    <t>N60</t>
  </si>
  <si>
    <t>610</t>
  </si>
  <si>
    <t>N60-N64</t>
  </si>
  <si>
    <t>Dysplasia mammae benigna</t>
  </si>
  <si>
    <t>Inflammatory disorders of breast</t>
  </si>
  <si>
    <t>N61</t>
  </si>
  <si>
    <t>6110</t>
  </si>
  <si>
    <t>61102</t>
  </si>
  <si>
    <t>Morbositates inflammatoriae mammae</t>
  </si>
  <si>
    <t>Hypertrophy of breast</t>
  </si>
  <si>
    <t>N62</t>
  </si>
  <si>
    <t>6111</t>
  </si>
  <si>
    <t>Hypertrophia mammae</t>
  </si>
  <si>
    <t>Unspecified lump in breast</t>
  </si>
  <si>
    <t>N63</t>
  </si>
  <si>
    <t>6117B</t>
  </si>
  <si>
    <t>Nodulus mammae non specificatus</t>
  </si>
  <si>
    <t>Other disorders of breast</t>
  </si>
  <si>
    <t>N64</t>
  </si>
  <si>
    <t>611[2-9]</t>
  </si>
  <si>
    <t>Aliae morbositates mammae</t>
  </si>
  <si>
    <t>Galactorrhea</t>
  </si>
  <si>
    <t>N643</t>
  </si>
  <si>
    <t>Inflammatory diseases of female pelvic organs</t>
  </si>
  <si>
    <t>N14_SALPHOOPH|N14_INFLUTH|N14_INFCERVIX|N14_OTHFEMPELINF|N14_FEMPELINFINOTH|N14_BARTHOCYS|N14_BARTHOABSCESS|N14_BARTHOOTHNAS|N14_VAGINITIS|N14_ULCERVAGVUL|N14_OTHINFVAGVULV|N14_VULVOVAGINFINOTH</t>
  </si>
  <si>
    <t>N7</t>
  </si>
  <si>
    <t>Salpingitis and oophoritis</t>
  </si>
  <si>
    <t>N70</t>
  </si>
  <si>
    <t>614[0-2]</t>
  </si>
  <si>
    <t>61[2-4]</t>
  </si>
  <si>
    <t>N70-N77</t>
  </si>
  <si>
    <t>Salpingitis/oophoritis</t>
  </si>
  <si>
    <t>Inflammatory disease of uterus</t>
  </si>
  <si>
    <t>N71</t>
  </si>
  <si>
    <t>615</t>
  </si>
  <si>
    <t>6220</t>
  </si>
  <si>
    <t>Morbus inflammatorius uteri, cervice excepta</t>
  </si>
  <si>
    <t>Inflammatory disease of cervix uteri</t>
  </si>
  <si>
    <t>N72</t>
  </si>
  <si>
    <t>616</t>
  </si>
  <si>
    <t>620</t>
  </si>
  <si>
    <t>Morbus inflammatorius cervicis uteri</t>
  </si>
  <si>
    <t>Other female pelvic inflammatory diseases</t>
  </si>
  <si>
    <t>N73</t>
  </si>
  <si>
    <t>614[3-9]</t>
  </si>
  <si>
    <t>Alii morbi inflammatorii organorum femininorum intrapelvinorum</t>
  </si>
  <si>
    <t>Female pelvic inflammatory disorders in diseases classified elsewhere</t>
  </si>
  <si>
    <t>N74</t>
  </si>
  <si>
    <t>Cyst of Bartholin Gland</t>
  </si>
  <si>
    <t>N750</t>
  </si>
  <si>
    <t>6162A</t>
  </si>
  <si>
    <t>N75</t>
  </si>
  <si>
    <t>Cysta glandulae vestibularis majoris (Bartholini)</t>
  </si>
  <si>
    <t>Abscess of Bartholin gland</t>
  </si>
  <si>
    <t>N751</t>
  </si>
  <si>
    <t>6163A</t>
  </si>
  <si>
    <t>Abscessus glandulae vestibularis majoris (Bartholini)</t>
  </si>
  <si>
    <t>Other and unspecified disease of Bartholin gland</t>
  </si>
  <si>
    <t>N75[8-9]</t>
  </si>
  <si>
    <t>6221[2-3]</t>
  </si>
  <si>
    <t>Vaginitis/vulvovaginitis/vulvitis/abscess of vulva</t>
  </si>
  <si>
    <t>N76[0-4]</t>
  </si>
  <si>
    <t>6161</t>
  </si>
  <si>
    <t>6221</t>
  </si>
  <si>
    <t>Ulcer of vagina/vulva</t>
  </si>
  <si>
    <t>N76[5-6]</t>
  </si>
  <si>
    <t>6165</t>
  </si>
  <si>
    <t>Other inflammation of vagina/vulva</t>
  </si>
  <si>
    <t>N768</t>
  </si>
  <si>
    <t>616[8-9]</t>
  </si>
  <si>
    <t>6221[8-9]</t>
  </si>
  <si>
    <t>N76</t>
  </si>
  <si>
    <t>Aliae inflammationes vaginae et vulvae specificatae</t>
  </si>
  <si>
    <t>Vulvovaginal ulceration/inflammation in other diseases</t>
  </si>
  <si>
    <t>N77</t>
  </si>
  <si>
    <t>Noninflammatory disorders of female genital tract</t>
  </si>
  <si>
    <t>N14_ENDOMETRIOSIS|N14_FEMGENPROL|N14_FEMGENFISTUL|N14_OVARYCYST|N14_ATROPHOV|N14_PROHERNOV|N14_OVARTORS|N14_MAEMABROAD|N14_OTHNONINFOVA|N14_POLYPFEMGEN|N14_OTHNONINFUTER|N14_EROSECTROPUT|N14_DYSPLACERVUT|N14_OTHNONINFCERVIX|N14_OTHNONINFVAG|N14_OTHNONINFVULV|N14_AMENORRHEAPRIM|N14_OLIGOMEN|N14_MESNRUIRREG|N14_ABNORMALBLEED|N14_FEMGENPAIN|N14_POSTMENBLEED|N14_POSTMENATRVAG|N14_MENOPAUSOT|N14_HABITABORT|N14_FEMALEINFERT</t>
  </si>
  <si>
    <t>N8|N9[0-8]</t>
  </si>
  <si>
    <t>Endometriosis</t>
  </si>
  <si>
    <t>N14_ENDOMETRIOSIS_UTERUS|N14_ENDOMETRIOSIS_OVARY|N14_ENDOMETRIOSIS_FALLOPIAN_TUBE|N14_ENDOMETRIOSIS_PELVICPERITONEUM|N14_ENDOMETRIOSIS_RECTPVAGSEPT_VAGINA|N14_ENDOMETRIOSIS_INTESTINE|N14_ENDOMETRIOSIS_SKIN_SCAR|N14_ENDOMETRIOSIS_NOS</t>
  </si>
  <si>
    <t>N80</t>
  </si>
  <si>
    <t>617</t>
  </si>
  <si>
    <t>6253</t>
  </si>
  <si>
    <t>N80-N98</t>
  </si>
  <si>
    <t>Adenomyosis (Endometriosis of uterus)</t>
  </si>
  <si>
    <t>N800</t>
  </si>
  <si>
    <t>6170</t>
  </si>
  <si>
    <t>62533</t>
  </si>
  <si>
    <t>Endometriosis uteri</t>
  </si>
  <si>
    <t>Endometriosis of ovary</t>
  </si>
  <si>
    <t>N801</t>
  </si>
  <si>
    <t>6171</t>
  </si>
  <si>
    <t>62530</t>
  </si>
  <si>
    <t>Endometriosis ovarii</t>
  </si>
  <si>
    <t>Endometriosis of fallopian tube</t>
  </si>
  <si>
    <t>N802</t>
  </si>
  <si>
    <t>6172</t>
  </si>
  <si>
    <t>Endometriosis tubae uterinae</t>
  </si>
  <si>
    <t>Endometriosis of pelvic peritoneum</t>
  </si>
  <si>
    <t>N803</t>
  </si>
  <si>
    <t>6173</t>
  </si>
  <si>
    <t>62531</t>
  </si>
  <si>
    <t>Endometriosis peritonei pelvini</t>
  </si>
  <si>
    <t>Endometriosis ASRM stages 1,2</t>
  </si>
  <si>
    <t>N14_ENDOMETRIOSIS_FALLOPIAN_TUBE|N14_ENDOMETRIOSIS_PELVICPERITONEUM</t>
  </si>
  <si>
    <t>Endometriosis of rectovaginal septum and vagina</t>
  </si>
  <si>
    <t>N804</t>
  </si>
  <si>
    <t>6174</t>
  </si>
  <si>
    <t>62532</t>
  </si>
  <si>
    <t>Endometriosis septi rectovaginalis et/sive vaginae</t>
  </si>
  <si>
    <t>Endometriosis of intestine</t>
  </si>
  <si>
    <t>N805</t>
  </si>
  <si>
    <t>6175</t>
  </si>
  <si>
    <t>Endometriosis intestini</t>
  </si>
  <si>
    <t>Deep endometriosis</t>
  </si>
  <si>
    <t>N14_ENDOMETRIOSIS_RECTPVAGSEPT_VAGINA|N14_ENDOMETRIOSIS_INTESTINE</t>
  </si>
  <si>
    <t>N808[01]</t>
  </si>
  <si>
    <t>Endometriosis ASRM stages 3,4</t>
  </si>
  <si>
    <t>N14_ENDOMETRIOSIS_OVARY|N14_ENDOMETRIOSIS_DEEP</t>
  </si>
  <si>
    <t>N14_ENDOMETRIOSIS_SKIN_SCAR</t>
  </si>
  <si>
    <t>Endometriosis in cutaneous scar</t>
  </si>
  <si>
    <t>N806</t>
  </si>
  <si>
    <t>6176</t>
  </si>
  <si>
    <t>Endometriosis cicatricis cutaneae</t>
  </si>
  <si>
    <t>Unspecified/other endometriosis</t>
  </si>
  <si>
    <t>N80[8-9]</t>
  </si>
  <si>
    <t>617[8-9]</t>
  </si>
  <si>
    <t>6253[8-9]</t>
  </si>
  <si>
    <t>#N14,#CD2</t>
  </si>
  <si>
    <t>CD2_LEIOMYOMA_ENDOMETRIOSIS</t>
  </si>
  <si>
    <t>Benign leiomyoma with endometriosis</t>
  </si>
  <si>
    <t>Female genital prolapse</t>
  </si>
  <si>
    <t>N81</t>
  </si>
  <si>
    <t>618</t>
  </si>
  <si>
    <t>623</t>
  </si>
  <si>
    <t>6185</t>
  </si>
  <si>
    <t>Prolapsus organorum genitalium femininorum</t>
  </si>
  <si>
    <t>Fistulae involving female genital tract</t>
  </si>
  <si>
    <t>N82</t>
  </si>
  <si>
    <t>619</t>
  </si>
  <si>
    <t>62980</t>
  </si>
  <si>
    <t>Fistulae organorum genitalium femininorum</t>
  </si>
  <si>
    <t>Ovarian cyst</t>
  </si>
  <si>
    <t>N83[0-2]</t>
  </si>
  <si>
    <t>620[0-2]</t>
  </si>
  <si>
    <t>2191|6152</t>
  </si>
  <si>
    <t>N14_ATROPHOV</t>
  </si>
  <si>
    <t>Acquired atrophy of ovary and fallopian tube</t>
  </si>
  <si>
    <t>N833</t>
  </si>
  <si>
    <t>N83</t>
  </si>
  <si>
    <t>Atrophia acquisita ovarii et tubae uterinae</t>
  </si>
  <si>
    <t>Prolapse and hernia of ovary and fallopian tube</t>
  </si>
  <si>
    <t>N834</t>
  </si>
  <si>
    <t>6204</t>
  </si>
  <si>
    <t>Prolapsus et hernia ovarii et tubae uterinae</t>
  </si>
  <si>
    <t>Torsion of ovary, ovarian pedicle and fallopian tube</t>
  </si>
  <si>
    <t>N835</t>
  </si>
  <si>
    <t>6205</t>
  </si>
  <si>
    <t>6150</t>
  </si>
  <si>
    <t>Torsio ovarii, pediculi ovarii et/sive tubae uterinae</t>
  </si>
  <si>
    <t>N14_MAEMABROAD</t>
  </si>
  <si>
    <t>Haematosalpinx/Haematoma of broad ligament</t>
  </si>
  <si>
    <t>N836|N837</t>
  </si>
  <si>
    <t>6207</t>
  </si>
  <si>
    <t>Other and unspecified noninflammatory disorders of ovary, fallopian tube and broad ligament</t>
  </si>
  <si>
    <t>N83[8-9]</t>
  </si>
  <si>
    <t>6206</t>
  </si>
  <si>
    <t>Polyp of the female genital tract</t>
  </si>
  <si>
    <t>N84</t>
  </si>
  <si>
    <t>6210|6227|6237|6246</t>
  </si>
  <si>
    <t>62520</t>
  </si>
  <si>
    <t>Polypus organorum genitalium femininorum</t>
  </si>
  <si>
    <t>Uterine polyps</t>
  </si>
  <si>
    <t>N841</t>
  </si>
  <si>
    <t>Other noninflammatory disorders of uterus, except cervix</t>
  </si>
  <si>
    <t>N85</t>
  </si>
  <si>
    <t>6219</t>
  </si>
  <si>
    <t>624|625</t>
  </si>
  <si>
    <t>6293</t>
  </si>
  <si>
    <t>Aliae morbositates non inflammatoriae uteri, cervice excepta</t>
  </si>
  <si>
    <t>Erosion and ectropion of cervix uteri</t>
  </si>
  <si>
    <t>N86</t>
  </si>
  <si>
    <t>6220A</t>
  </si>
  <si>
    <t>62191</t>
  </si>
  <si>
    <t>Erosio et ectopia cervicis uteri</t>
  </si>
  <si>
    <t>N14_DYSPLACERVUT</t>
  </si>
  <si>
    <t>Dysplasia of cervi uteri</t>
  </si>
  <si>
    <t>N87</t>
  </si>
  <si>
    <t>621</t>
  </si>
  <si>
    <t>Dysplasia cervicis uteri</t>
  </si>
  <si>
    <t>LSIL lesion of the cervix uteri</t>
  </si>
  <si>
    <t>N870</t>
  </si>
  <si>
    <t>6221A</t>
  </si>
  <si>
    <t>HSIL lesion of the cervix uteri</t>
  </si>
  <si>
    <t>N871|N872|D060|D061|D067|D069</t>
  </si>
  <si>
    <t>6221B|6221C|2331A</t>
  </si>
  <si>
    <t>Dysplastic lesion of unknown severity of the cervix uteri</t>
  </si>
  <si>
    <t>N879</t>
  </si>
  <si>
    <t>LSIL lesion of the vagina</t>
  </si>
  <si>
    <t>N890</t>
  </si>
  <si>
    <t>HSIL lesion of the vagina</t>
  </si>
  <si>
    <t>N891|N892|D072</t>
  </si>
  <si>
    <t>2333A|6230B|6230C</t>
  </si>
  <si>
    <t>N14_VAGINAL_DYSPLASIA_NOS</t>
  </si>
  <si>
    <t>Dysplastic lesion of the vagina of unknown severity</t>
  </si>
  <si>
    <t>N893</t>
  </si>
  <si>
    <t>LSIL lesion of the vulva</t>
  </si>
  <si>
    <t>N900</t>
  </si>
  <si>
    <t>0781C</t>
  </si>
  <si>
    <t>HSIL lesion of the vulva</t>
  </si>
  <si>
    <t>N901|N902|D071</t>
  </si>
  <si>
    <t>N14_VULVAL_DYSPLASIA_NOS</t>
  </si>
  <si>
    <t>Dysplastic lesion of the vulva of unknown severity</t>
  </si>
  <si>
    <t>N903</t>
  </si>
  <si>
    <t>All dysplastic lesions of the cervix uteri</t>
  </si>
  <si>
    <t>N870|N871|N872|N879|D060|D061|D067|D069</t>
  </si>
  <si>
    <t>6221A|6221B|6221C|2331A</t>
  </si>
  <si>
    <t>All dysplastic lesions of the vagina</t>
  </si>
  <si>
    <t>N890|N891|N892|N893|D072</t>
  </si>
  <si>
    <t>All dysplastic lesions of the vulva</t>
  </si>
  <si>
    <t>N900|N901|N902|N903|D071</t>
  </si>
  <si>
    <t>0781C|2333B</t>
  </si>
  <si>
    <t>LSIL lesion of the cervix uteri, vagina or vulva</t>
  </si>
  <si>
    <t>N870|N890|N900</t>
  </si>
  <si>
    <t>6221A|0781C</t>
  </si>
  <si>
    <t>HSIL lesion of the cervix uteri, vagina or vulva</t>
  </si>
  <si>
    <t>N871|N872|N891|N892|N901|N902|D06[0-9]|D071|D072</t>
  </si>
  <si>
    <t>6221B|6221C|2331A|2333A|6230B|6230C|2333B</t>
  </si>
  <si>
    <t>Dysplastic lesion of unknown severity in the cervix uteri, vagina or vulva</t>
  </si>
  <si>
    <t>N879|N893|N903</t>
  </si>
  <si>
    <t>All dysplastic lesions of the cervix uteri, vagina or vulva</t>
  </si>
  <si>
    <t>N87|N89[0-3]|N90[0-3]|D06|D071|D072</t>
  </si>
  <si>
    <t>6221A|6221B|6221C|0781C|2331A|2333A|6230B|6230C|2333B</t>
  </si>
  <si>
    <t>Other noninflammatory disorders of cervix uteri</t>
  </si>
  <si>
    <t>N88</t>
  </si>
  <si>
    <t>622[2-9]</t>
  </si>
  <si>
    <t>6227</t>
  </si>
  <si>
    <t>Aliae morbositates non inflammatoriae cervicis uteri</t>
  </si>
  <si>
    <t>Other noninflammatory disorders of vagina</t>
  </si>
  <si>
    <t>N89</t>
  </si>
  <si>
    <t>6200|6210|6293|62950|6297</t>
  </si>
  <si>
    <t>Aliae morbositates non inflammatoriae vaginae</t>
  </si>
  <si>
    <t>Other noninflammatory disorders of vulva and perineum</t>
  </si>
  <si>
    <t>N90</t>
  </si>
  <si>
    <t>624</t>
  </si>
  <si>
    <t>62911|62920</t>
  </si>
  <si>
    <t>Aliae morbositates non inflammatoriae vulvae et perinei</t>
  </si>
  <si>
    <t>Amenorrhoea</t>
  </si>
  <si>
    <t>N91[0-2]</t>
  </si>
  <si>
    <t>6260</t>
  </si>
  <si>
    <t>Oligomenorrhoea</t>
  </si>
  <si>
    <t>N91[3-5]</t>
  </si>
  <si>
    <t>6261</t>
  </si>
  <si>
    <t>Excessive, frequent and irregular menstruation</t>
  </si>
  <si>
    <t>N92</t>
  </si>
  <si>
    <t>626[2-6]|6270</t>
  </si>
  <si>
    <t>6262|6264</t>
  </si>
  <si>
    <t>6267</t>
  </si>
  <si>
    <t>Menstruatio abundans, frequens et irregularis</t>
  </si>
  <si>
    <t>Menorrhagia</t>
  </si>
  <si>
    <t>N920</t>
  </si>
  <si>
    <t>6262A|6262B|6266A</t>
  </si>
  <si>
    <t>626[67]</t>
  </si>
  <si>
    <t>Irregular menses</t>
  </si>
  <si>
    <t>N91|N921|N925|N926</t>
  </si>
  <si>
    <t>6264A</t>
  </si>
  <si>
    <t>6265</t>
  </si>
  <si>
    <t>Other abnormal uterine and caginal bleeding</t>
  </si>
  <si>
    <t>N93</t>
  </si>
  <si>
    <t>626[7-9]</t>
  </si>
  <si>
    <t>626[5-9]</t>
  </si>
  <si>
    <t>Alia haemorrhagia abnormis uteri et vaginae</t>
  </si>
  <si>
    <t>Pain and other conditions associated with female genital organs and menstrual cycle</t>
  </si>
  <si>
    <t>N94</t>
  </si>
  <si>
    <t>625</t>
  </si>
  <si>
    <t>6263</t>
  </si>
  <si>
    <t>6256</t>
  </si>
  <si>
    <t>Dolor et aliae condiciones organis genitalibus femininis et cyclo menstruali connectae</t>
  </si>
  <si>
    <t>Premenstrual syndrome</t>
  </si>
  <si>
    <t>N943</t>
  </si>
  <si>
    <t>6254A</t>
  </si>
  <si>
    <t>Postmenopausal bleeding</t>
  </si>
  <si>
    <t>N950</t>
  </si>
  <si>
    <t>6271</t>
  </si>
  <si>
    <t>N95</t>
  </si>
  <si>
    <t>Haemorrhagia postmenopausalis</t>
  </si>
  <si>
    <t>Postmenopausal atrophic vaginitis</t>
  </si>
  <si>
    <t>N952</t>
  </si>
  <si>
    <t>6273</t>
  </si>
  <si>
    <t>62990</t>
  </si>
  <si>
    <t>Colpitis postmenopausalis atrophica</t>
  </si>
  <si>
    <t>Other menopausal disorders</t>
  </si>
  <si>
    <t>N951|N95[3-9]</t>
  </si>
  <si>
    <t>6272|627[4-9]</t>
  </si>
  <si>
    <t>627</t>
  </si>
  <si>
    <t>Habitual aborter</t>
  </si>
  <si>
    <t>N96</t>
  </si>
  <si>
    <t>Abortus habitualis</t>
  </si>
  <si>
    <t>Female infertility</t>
  </si>
  <si>
    <t>N14_FIANOV|N14_FITUB|N14_FIUTERINE|N14_FIOTHNAS|N14_COMPLICARTFERT</t>
  </si>
  <si>
    <t>N97</t>
  </si>
  <si>
    <t>Infertilitas feminae</t>
  </si>
  <si>
    <t>Female infertility, associated with anovulation</t>
  </si>
  <si>
    <t>N970</t>
  </si>
  <si>
    <t>6280</t>
  </si>
  <si>
    <t>Infertilitas feminae anovulatoria</t>
  </si>
  <si>
    <t>Female infertility, tubal origin</t>
  </si>
  <si>
    <t>N971</t>
  </si>
  <si>
    <t>6282</t>
  </si>
  <si>
    <t>Infertilitas feminae tubaria</t>
  </si>
  <si>
    <t>Female infertility, uterine origin</t>
  </si>
  <si>
    <t>N972</t>
  </si>
  <si>
    <t>6283</t>
  </si>
  <si>
    <t>Infertilitas uterina feminae</t>
  </si>
  <si>
    <t>Female infertility, cervigal, vaginal, other or unspecified origin</t>
  </si>
  <si>
    <t>N97[3-9]</t>
  </si>
  <si>
    <t>6289|6284|6288</t>
  </si>
  <si>
    <t>628</t>
  </si>
  <si>
    <t>N14_COMPLICARTFERT</t>
  </si>
  <si>
    <t>Complications associated with artificial fertilization</t>
  </si>
  <si>
    <t>N98</t>
  </si>
  <si>
    <t>Complicationes fertilisationis artificialis</t>
  </si>
  <si>
    <t>Ovarian hyperstimulation (induction)</t>
  </si>
  <si>
    <t>N981</t>
  </si>
  <si>
    <t>Other disorders of the genitourinary system</t>
  </si>
  <si>
    <t>N99</t>
  </si>
  <si>
    <t>5982|6185|9975</t>
  </si>
  <si>
    <t>N99-N99</t>
  </si>
  <si>
    <t>Morbositates systematis urogenitalis post interventiones, non alibi classificatae</t>
  </si>
  <si>
    <t>#N14,#OPHTAL_CM,#GASTRO_CM,#ADVERSE</t>
  </si>
  <si>
    <t>N14_ACUTENEPHRITIC_ADVERSE</t>
  </si>
  <si>
    <t>Acute nephritic syndrome, drug-induced</t>
  </si>
  <si>
    <t>N14_RAPIDPROGNEPHRITIC_ADVERSE</t>
  </si>
  <si>
    <t>Rapidly progressive nephritic syndrome, drug-induced</t>
  </si>
  <si>
    <t>#N14,#GASTRO_CM,#ADVERSE</t>
  </si>
  <si>
    <t>N14_RECURANDPERHEAMATUR_ADVERSE</t>
  </si>
  <si>
    <t>Recurrent and persistent haematuria, drug-induced</t>
  </si>
  <si>
    <t>N14_CHRONEPHROPATH_ADVERSE</t>
  </si>
  <si>
    <t>Chronic nephritic syndrome, drug-induced</t>
  </si>
  <si>
    <t>N14_NEPHROTICSYND_ADVERSE</t>
  </si>
  <si>
    <t>Nephrotic syndrome, drug-induced</t>
  </si>
  <si>
    <t>N14_NEPHRITICNAS_ADVERSE</t>
  </si>
  <si>
    <t>Unspecified nephritic syndrome, drug-induced</t>
  </si>
  <si>
    <t>N14_ISOLPROTEINURIA_ADVERSE</t>
  </si>
  <si>
    <t>Isolated proteinuria with specified morphological lesion, drug-induced</t>
  </si>
  <si>
    <t>N14_NEPHROPATHYHER_ADVERSE</t>
  </si>
  <si>
    <t>Hereditary nephropathy, not elsewhere classified, drug-induced</t>
  </si>
  <si>
    <t>#N14,#ADVERSE</t>
  </si>
  <si>
    <t>ANALGESIC_NEPHROP</t>
  </si>
  <si>
    <t>Analgesic nephropathy, drug-induced</t>
  </si>
  <si>
    <t>N140</t>
  </si>
  <si>
    <t>NEPHROP_INDUCED_OTHER_DRUGS_MEDICAM_BIOLO_SUBST</t>
  </si>
  <si>
    <t>Nephropathy induced by other drugs, medicaments and biological substances</t>
  </si>
  <si>
    <t>N141</t>
  </si>
  <si>
    <t>NEPHROP_INDUCED_UNSPE_DRUG_MEDICAM_BIOLO_SUBST</t>
  </si>
  <si>
    <t>Nephropathy induced by unspecified drug, medicament or biological substance</t>
  </si>
  <si>
    <t>N142</t>
  </si>
  <si>
    <t>NEPHROP_INDUCED_HEAVY_METALS</t>
  </si>
  <si>
    <t>Nephropathy induced by heavy metals, drug-induced</t>
  </si>
  <si>
    <t>N143</t>
  </si>
  <si>
    <t>TOXIC_NEPHROP_NOT_ELSEW_CLASSIFIED</t>
  </si>
  <si>
    <t>Toxic nephropathy, not elsewhere classified, drug-induced</t>
  </si>
  <si>
    <t>N144</t>
  </si>
  <si>
    <t>INTERSTITIAL_CYSTIT_CHRONIC</t>
  </si>
  <si>
    <t>Interstitial cystitis (chronic), drug-induced</t>
  </si>
  <si>
    <t>N301</t>
  </si>
  <si>
    <t>OTHER_CHRONIC_CYSTIT</t>
  </si>
  <si>
    <t>Other chronic cystitis, drug-induced</t>
  </si>
  <si>
    <t>N302</t>
  </si>
  <si>
    <t>TRIGONITIS</t>
  </si>
  <si>
    <t>Trigonitis, drug-induced</t>
  </si>
  <si>
    <t>N303</t>
  </si>
  <si>
    <t>OTHER_CYSTIT</t>
  </si>
  <si>
    <t>Other cystitis, drug-induced</t>
  </si>
  <si>
    <t>N308</t>
  </si>
  <si>
    <t>Endometriosis diagnosis and infertility diagnosis occurring together</t>
  </si>
  <si>
    <t>N14_FEMALEINFERT|RX_INFERTILITY</t>
  </si>
  <si>
    <t>#O15</t>
  </si>
  <si>
    <t>O15_PREG_BIRTH_PUERP</t>
  </si>
  <si>
    <t>O15_PREG_ABORT|O15_OEDEM_PROTUR_HYPERT|O15_MATERN_CARE|O15_COMPLIC_LAB_DELIV|O15_DELIVERY|O15_COMPLIC_PUERP|O15_OBSTET_NAS</t>
  </si>
  <si>
    <t>Pregnancy with abortive outcome</t>
  </si>
  <si>
    <t>O15_PREG_ECTOP|O15_PREG_HYDAT|O15_CONCEPT_ABNORM|O15_ABORT_SPONTAN|O15_ABORT_MEDICAL|O15_ABORT_OTHER|O15_ABORT_UNS|O15_ABORT_FAILED|O15_COMPLIC_ABORT_ECTOP_MOLAR</t>
  </si>
  <si>
    <t>O0</t>
  </si>
  <si>
    <t>63</t>
  </si>
  <si>
    <t>64</t>
  </si>
  <si>
    <t>Ectopic pregnancy</t>
  </si>
  <si>
    <t>O00</t>
  </si>
  <si>
    <t>633</t>
  </si>
  <si>
    <t>631</t>
  </si>
  <si>
    <t>O00-O08</t>
  </si>
  <si>
    <t>Graviditas extrauterina</t>
  </si>
  <si>
    <t>Hydatidiform mole</t>
  </si>
  <si>
    <t>O01</t>
  </si>
  <si>
    <t>630</t>
  </si>
  <si>
    <t>6342|64592</t>
  </si>
  <si>
    <t>Mola hydatidosa</t>
  </si>
  <si>
    <t>Other abnormal products of conception</t>
  </si>
  <si>
    <t>O02</t>
  </si>
  <si>
    <t>Aliae procreationes conceptionis abnormes</t>
  </si>
  <si>
    <t>Spontaneous abortion</t>
  </si>
  <si>
    <t>O03</t>
  </si>
  <si>
    <t>634</t>
  </si>
  <si>
    <t>643</t>
  </si>
  <si>
    <t>Abortus spontaneus</t>
  </si>
  <si>
    <t>Medical abortion</t>
  </si>
  <si>
    <t>O04</t>
  </si>
  <si>
    <t>635</t>
  </si>
  <si>
    <t>64[01]</t>
  </si>
  <si>
    <t>Abortus medicinalis</t>
  </si>
  <si>
    <t>Other abortion</t>
  </si>
  <si>
    <t>O05</t>
  </si>
  <si>
    <t>636</t>
  </si>
  <si>
    <t>642</t>
  </si>
  <si>
    <t>Alius abortus</t>
  </si>
  <si>
    <t>Unspecified abortion</t>
  </si>
  <si>
    <t>O06</t>
  </si>
  <si>
    <t>637</t>
  </si>
  <si>
    <t>Abortus non specificatus</t>
  </si>
  <si>
    <t>Failed attempted abortion</t>
  </si>
  <si>
    <t>O07</t>
  </si>
  <si>
    <t>638</t>
  </si>
  <si>
    <t>Tentamen abortus</t>
  </si>
  <si>
    <t>Complications following abortion and ectopic and molar pregnancy</t>
  </si>
  <si>
    <t>O08</t>
  </si>
  <si>
    <t>639</t>
  </si>
  <si>
    <t>6459[015]</t>
  </si>
  <si>
    <t>Complicationes abortus, graviditatis extrauterinae et molae hydatidosae</t>
  </si>
  <si>
    <t>O15_OEDEM_PROTUR_HYPERT</t>
  </si>
  <si>
    <t>Oedema, proteinuria and hypertensive disorders in pregnancy, childbirth and the puerperium</t>
  </si>
  <si>
    <t>O15_EXIST_HYPERT_COMPLIC|O15_PREECLAMPS_CHRONIC_HYPERT|O15_GESTAT_OEDEM_PREINUR|O15_GESTAT_HYPERT|O15_PREECLAMPS|O15_ECLAMPSIA|O15_MATERN_HYPERT_UNS</t>
  </si>
  <si>
    <t>O1</t>
  </si>
  <si>
    <t>#O15,#CARDIO_CM</t>
  </si>
  <si>
    <t>Pregnancy hypertension</t>
  </si>
  <si>
    <t>O10|O11|O13|O14|O15|O16</t>
  </si>
  <si>
    <t>63701|63703|63704|63709|63710|63799|66120</t>
  </si>
  <si>
    <t>63701|63703|63704|63709|63710|63799</t>
  </si>
  <si>
    <t>Pre-existing hypertension complicating pregnancy, childbirth and the puerperium</t>
  </si>
  <si>
    <t>O10</t>
  </si>
  <si>
    <t>6420</t>
  </si>
  <si>
    <t>O10-O16</t>
  </si>
  <si>
    <t>Hypertensio prae-existens graviditatem, partum et/sive puerperium complicans</t>
  </si>
  <si>
    <t>Pre-eclampsia superimposed on chronic hypertension</t>
  </si>
  <si>
    <t>O11</t>
  </si>
  <si>
    <t>Hypertensio prae-existens cum proteinuria superposita</t>
  </si>
  <si>
    <t>Gestational [pregnancy-induced] oedema and proteinuria without hypertension</t>
  </si>
  <si>
    <t>O12</t>
  </si>
  <si>
    <t>646[12]A</t>
  </si>
  <si>
    <t>6370[02]</t>
  </si>
  <si>
    <t>Oedema et proteinuria gravidarum sine hypertensione</t>
  </si>
  <si>
    <t>Gestational [pregnancy-induced] hypertension</t>
  </si>
  <si>
    <t>O13</t>
  </si>
  <si>
    <t>6423</t>
  </si>
  <si>
    <t>63701</t>
  </si>
  <si>
    <t>Hypertensio gestationalis sine proteinuria significanti</t>
  </si>
  <si>
    <t>Pre-eclampsia or eclampsia</t>
  </si>
  <si>
    <t>O11|O140|O141|O149|O150|O151|O152|O159</t>
  </si>
  <si>
    <t>642[4-7]</t>
  </si>
  <si>
    <t>6370[349]|63710|63799|66120</t>
  </si>
  <si>
    <t>Pre-eclampsia</t>
  </si>
  <si>
    <t>O14</t>
  </si>
  <si>
    <t>642[4-5]</t>
  </si>
  <si>
    <t>6370[349]</t>
  </si>
  <si>
    <t>Hypertensio gestationalis cum proteinuria significanti</t>
  </si>
  <si>
    <t>Eclampsia</t>
  </si>
  <si>
    <t>O15</t>
  </si>
  <si>
    <t>6426</t>
  </si>
  <si>
    <t>6371|6612</t>
  </si>
  <si>
    <t>Poor fetal growth</t>
  </si>
  <si>
    <t>O365</t>
  </si>
  <si>
    <t>6565A|6565B</t>
  </si>
  <si>
    <t>Pre-eclampsia or poor fetal growth</t>
  </si>
  <si>
    <t>Unspecified maternal hypertension</t>
  </si>
  <si>
    <t>O16</t>
  </si>
  <si>
    <t>6429</t>
  </si>
  <si>
    <t>Hypertensio graviditatis non specificata</t>
  </si>
  <si>
    <t>Other maternal disorders predominantly related to pregnancy</t>
  </si>
  <si>
    <t>O15_HAEMORRH_EARLY_PREG|O15_EXCESS_VOMIT_PREG|O15_PREG_VENOUS_HAEMORRH|O15_PREG_GU_INFECT|O15_PREG_DM|O15_PREG_MALNUT|O15_PREG_MATERN_CARE|O15_ANTENAT_ABNORM|O15_PREG_ANESTH_COMPL</t>
  </si>
  <si>
    <t>O2</t>
  </si>
  <si>
    <t>Haemorrhage in early pregnancy</t>
  </si>
  <si>
    <t>O20</t>
  </si>
  <si>
    <t>640</t>
  </si>
  <si>
    <t>63230</t>
  </si>
  <si>
    <t>O20-O29</t>
  </si>
  <si>
    <t>Haemorrhagia in graviditate incipienti</t>
  </si>
  <si>
    <t>Excessive vomiting in pregnancy</t>
  </si>
  <si>
    <t>O21</t>
  </si>
  <si>
    <t>Hyperemesis gravidarum</t>
  </si>
  <si>
    <t>Venous complications and haemorrhoids in pregnancy</t>
  </si>
  <si>
    <t>O22</t>
  </si>
  <si>
    <t>671.A</t>
  </si>
  <si>
    <t>Complicationes venosae in graviditate</t>
  </si>
  <si>
    <t>Infections of genitourinary tract in pregnancy</t>
  </si>
  <si>
    <t>O23</t>
  </si>
  <si>
    <t>646[5-6]</t>
  </si>
  <si>
    <t>Infectiones organorum urogenitalium in graviditate</t>
  </si>
  <si>
    <t>O15_PREG_DM</t>
  </si>
  <si>
    <t>Diabetes mellitus in pregnancy</t>
  </si>
  <si>
    <t>O24</t>
  </si>
  <si>
    <t>6480</t>
  </si>
  <si>
    <t>Diabetes mellitus gravidarum</t>
  </si>
  <si>
    <t>O15_PREG_MALNUT</t>
  </si>
  <si>
    <t>Malnutrition in pregnancy</t>
  </si>
  <si>
    <t>O25</t>
  </si>
  <si>
    <t>Malnutritio in graviditate</t>
  </si>
  <si>
    <t>Maternal care for other conditions predominantly related to pregnancy</t>
  </si>
  <si>
    <t>O26</t>
  </si>
  <si>
    <t>648</t>
  </si>
  <si>
    <t>Cura aliarum condicionum maternarum praesertim ad graviditatem pertinentium</t>
  </si>
  <si>
    <t>O15_ICP</t>
  </si>
  <si>
    <t>Intrahepatic Cholestasis of Pregnancy (ICP) </t>
  </si>
  <si>
    <t>O266</t>
  </si>
  <si>
    <t>6467</t>
  </si>
  <si>
    <t>Morbositates hepatis in graviditate, intra labores et/sive in puerperio</t>
  </si>
  <si>
    <t>Intrahepatic Cholestasis of Pregnancy (ICP) , incl. ICD-8</t>
  </si>
  <si>
    <t>6390</t>
  </si>
  <si>
    <t>Abnormal findings on antenatal screening of mother</t>
  </si>
  <si>
    <t>O28</t>
  </si>
  <si>
    <t>7923</t>
  </si>
  <si>
    <t>Abnormitates in examinatione antenatali matris repertae</t>
  </si>
  <si>
    <t>O15_PREG_ANESTH_COMPL</t>
  </si>
  <si>
    <t>Complications of anaesthesia during pregnancy</t>
  </si>
  <si>
    <t>O29</t>
  </si>
  <si>
    <t>Complicationes anaesthesiae in graviditate</t>
  </si>
  <si>
    <t>Maternal care related to the fetus and amniotic cavity and possible delivery problems</t>
  </si>
  <si>
    <t>O15_MULTIP_GEST|O15_MULTIP_GEST_COMPLIC|O15_MAT_CARE_MALPRESENT|O15_MATERN_CARE_DISPROP|O15_MATERN_CARE_PELVIC_ABNORM|O15_MATERN_CARE_FETAL_ABNORM|O15_MATERN_CARE_OTHER|O15_POLYHYDR|O15_AMNIOT_OTHER|O15_MEMBR_PREMAT_RUPT|O15_PLAC_DISORD|O15_PLAC_PRAEVIA|O15_PLAC_PREMAT_SEPAR|O15_ANTEPART_HAEM_NAS|O15_FALSE_LAB|O15_PREG_PROLONGED</t>
  </si>
  <si>
    <t>O[3-4]</t>
  </si>
  <si>
    <t>Twin gestation</t>
  </si>
  <si>
    <t>O300</t>
  </si>
  <si>
    <t>6510</t>
  </si>
  <si>
    <t>Y8[1-3]</t>
  </si>
  <si>
    <t>Multiple gestation</t>
  </si>
  <si>
    <t>O30</t>
  </si>
  <si>
    <t>651</t>
  </si>
  <si>
    <t>Y8[0-7]</t>
  </si>
  <si>
    <t>O30-O48</t>
  </si>
  <si>
    <t>Plurifetatio</t>
  </si>
  <si>
    <t>Complications specific to multiple gestation</t>
  </si>
  <si>
    <t>O31</t>
  </si>
  <si>
    <t>6460</t>
  </si>
  <si>
    <t>Complicationes specificae plurifetationis</t>
  </si>
  <si>
    <t>Maternal care for known or suspected malpresentation of fetus</t>
  </si>
  <si>
    <t>O32</t>
  </si>
  <si>
    <t>Cura matris propter malpraesentationem notam sive suspectam fetus</t>
  </si>
  <si>
    <t>Maternal care for known or suspected disproportion</t>
  </si>
  <si>
    <t>O33</t>
  </si>
  <si>
    <t>Cura matris propter disproportionem fetopelvinam notam sive suspectam</t>
  </si>
  <si>
    <t>Maternal care for known or suspected abnormality of pelvic organs</t>
  </si>
  <si>
    <t>O34</t>
  </si>
  <si>
    <t>Cura matris propter abnormitatem notam sive suspectam organorum pelvinorum</t>
  </si>
  <si>
    <t>Maternal care for cervical incompetence</t>
  </si>
  <si>
    <t>O343</t>
  </si>
  <si>
    <t>6545|6546</t>
  </si>
  <si>
    <t>63494</t>
  </si>
  <si>
    <t>Maternal care for known or suspected fetal abnormality and damage</t>
  </si>
  <si>
    <t>O35</t>
  </si>
  <si>
    <t>Cura matris propter abnormitatem sive laesionem notam sive suspectam fetus</t>
  </si>
  <si>
    <t>Maternal care for other known or suspected fetal problems</t>
  </si>
  <si>
    <t>O36</t>
  </si>
  <si>
    <t>Cura matris propter alia problemata fetalia nota sive suspecta</t>
  </si>
  <si>
    <t>Polyhydramnios</t>
  </si>
  <si>
    <t>O40</t>
  </si>
  <si>
    <t>657</t>
  </si>
  <si>
    <t>6344</t>
  </si>
  <si>
    <t>Hydramnion</t>
  </si>
  <si>
    <t>Other disorders of amniotic fluid and membranes</t>
  </si>
  <si>
    <t>O41</t>
  </si>
  <si>
    <t>658</t>
  </si>
  <si>
    <t>6581A</t>
  </si>
  <si>
    <t>Aliae morbositates liquoris amniotici et membranarum fetalium</t>
  </si>
  <si>
    <t>Premature rupture of membranes</t>
  </si>
  <si>
    <t>O42</t>
  </si>
  <si>
    <t>63495</t>
  </si>
  <si>
    <t>Ruptura membranarum fetalium praematura</t>
  </si>
  <si>
    <t>Placental disorders</t>
  </si>
  <si>
    <t>O43</t>
  </si>
  <si>
    <t>6560|6567</t>
  </si>
  <si>
    <t>Morbositates placentae</t>
  </si>
  <si>
    <t>Placenta praevia</t>
  </si>
  <si>
    <t>O44</t>
  </si>
  <si>
    <t>641[0-1]</t>
  </si>
  <si>
    <t>Premature separation of placenta [abruptio placentae]</t>
  </si>
  <si>
    <t>O45</t>
  </si>
  <si>
    <t>6412</t>
  </si>
  <si>
    <t>Ablatio placentae praematura</t>
  </si>
  <si>
    <t>Antepartum haemorrhage, not elsewhere classified</t>
  </si>
  <si>
    <t>O46</t>
  </si>
  <si>
    <t>641[3-9]A</t>
  </si>
  <si>
    <t>Haemorrhagia ante partum non alibi classificata</t>
  </si>
  <si>
    <t>False labour</t>
  </si>
  <si>
    <t>O47</t>
  </si>
  <si>
    <t>6441</t>
  </si>
  <si>
    <t>Labores inhibiti</t>
  </si>
  <si>
    <t>Prolonged pregnancy</t>
  </si>
  <si>
    <t>O48</t>
  </si>
  <si>
    <t>645</t>
  </si>
  <si>
    <t>Graviditas prolongata</t>
  </si>
  <si>
    <t>Complications of labour and delivery</t>
  </si>
  <si>
    <t>O15_PRETERM|O15_FAILED_INDUCT|O15_LABOUR_ABNORM_FORCES|O15_LABOUR_LONG|O15_LABOUR_MALPOS|O15_LABOUR_PELVIC_ABNORM|O15_LABOUR_OBSTR_OTHER|O15_LABOUR_INTRAPART_HAEMORRH|O15_LABOUR_FETAL_STRESS|O15_LABOUR_UMBILICAL|O15_DELIV_PERIN_LACER|O15_OBSTET_TRAUMA_OTHER|O15_POSTPART_HEAMORRH|O15_RETAINED_PLAC_MEMB_NO_HEAMORRH|O15_LABOUR_ANEST_COMPLIC|O15_LABOUR_OTHER</t>
  </si>
  <si>
    <t>O[6-7]</t>
  </si>
  <si>
    <t>Preterm labour and delivery</t>
  </si>
  <si>
    <t>O60</t>
  </si>
  <si>
    <t>644</t>
  </si>
  <si>
    <t>63497</t>
  </si>
  <si>
    <t>6440A</t>
  </si>
  <si>
    <t>O60-O75</t>
  </si>
  <si>
    <t>Partus praematurus</t>
  </si>
  <si>
    <t>Failed induction of labour</t>
  </si>
  <si>
    <t>O61</t>
  </si>
  <si>
    <t>659[0-1]</t>
  </si>
  <si>
    <t>Tentamen inductionis laborum</t>
  </si>
  <si>
    <t>Abnormalities of forces of labour</t>
  </si>
  <si>
    <t>O62</t>
  </si>
  <si>
    <t>661</t>
  </si>
  <si>
    <t>Abnormitates vigoris haborum</t>
  </si>
  <si>
    <t>Long labour</t>
  </si>
  <si>
    <t>O63</t>
  </si>
  <si>
    <t>662</t>
  </si>
  <si>
    <t>6569</t>
  </si>
  <si>
    <t>Labores prolongati</t>
  </si>
  <si>
    <t>Obstructed labour due to malposition and malpresentation of fetus</t>
  </si>
  <si>
    <t>O64</t>
  </si>
  <si>
    <t>652</t>
  </si>
  <si>
    <t>Obstructio partus e malpositione sive malpraesentatione fetus</t>
  </si>
  <si>
    <t>Obstructed labour due to maternal pelvic abnormality</t>
  </si>
  <si>
    <t>O65</t>
  </si>
  <si>
    <t>653[0-4]</t>
  </si>
  <si>
    <t>654</t>
  </si>
  <si>
    <t>Obstructio partus ex abnormitate pelvis maternae</t>
  </si>
  <si>
    <t>Other obstructed labour</t>
  </si>
  <si>
    <t>O66</t>
  </si>
  <si>
    <t>653[5-9]</t>
  </si>
  <si>
    <t>655</t>
  </si>
  <si>
    <t>Alia obstructio partus</t>
  </si>
  <si>
    <t>Labour and delivery complicated by intrapartum haemorrhage, not elsewhere classified</t>
  </si>
  <si>
    <t>O67</t>
  </si>
  <si>
    <t>641[3-9]B</t>
  </si>
  <si>
    <t>6530</t>
  </si>
  <si>
    <t>Labores et partus ab haemorrhagia intra partum complicati non alibi classificati</t>
  </si>
  <si>
    <t>Labour and delivery complicated by fetal stress [distress]</t>
  </si>
  <si>
    <t>O68</t>
  </si>
  <si>
    <t>Labores et partus a molimine fetus complicati</t>
  </si>
  <si>
    <t>Labour and delivery complicated by umbilical cord complications</t>
  </si>
  <si>
    <t>O69</t>
  </si>
  <si>
    <t>663</t>
  </si>
  <si>
    <t>6613</t>
  </si>
  <si>
    <t>Labores et partus a perturbationibus funiculi umbilicalis complicati</t>
  </si>
  <si>
    <t>Perineal laceration during delivery</t>
  </si>
  <si>
    <t>O70</t>
  </si>
  <si>
    <t>664</t>
  </si>
  <si>
    <t>6603</t>
  </si>
  <si>
    <t>Laceratio perinei intra partum</t>
  </si>
  <si>
    <t>Other obstetric trauma</t>
  </si>
  <si>
    <t>O71</t>
  </si>
  <si>
    <t>665</t>
  </si>
  <si>
    <t>Aliud trauma obstetricum</t>
  </si>
  <si>
    <t>Postpartum haemorrhage</t>
  </si>
  <si>
    <t>O72</t>
  </si>
  <si>
    <t>666</t>
  </si>
  <si>
    <t>6531</t>
  </si>
  <si>
    <t>Haemorrhagia post partum</t>
  </si>
  <si>
    <t>Retained placenta and membranes, without haemorrhage</t>
  </si>
  <si>
    <t>O73</t>
  </si>
  <si>
    <t>667</t>
  </si>
  <si>
    <t>Retentio placentae et membranarum sine haemorrhagia</t>
  </si>
  <si>
    <t>Complications of anaesthesia during labour and delivery</t>
  </si>
  <si>
    <t>O74</t>
  </si>
  <si>
    <t>668</t>
  </si>
  <si>
    <t>6629</t>
  </si>
  <si>
    <t>Complicationes ex anaesthesia intra labores/partum</t>
  </si>
  <si>
    <t>Other complications of labour and delivery, not elsewhere classified</t>
  </si>
  <si>
    <t>O75</t>
  </si>
  <si>
    <t>669</t>
  </si>
  <si>
    <t>Aliae complicationes laborum et partus non alibi classificatae</t>
  </si>
  <si>
    <t>O15_DELIVERY_PROXY</t>
  </si>
  <si>
    <t>Delivery, wide proxy</t>
  </si>
  <si>
    <t>O10|O11|O13|O14[019]|O15[0-2]|O223|O24|O266|O[34]|O[67]|O8[0-4]</t>
  </si>
  <si>
    <t>642[0-2]X|642[3-7]|64[45]|6480A|65..B|66|671.B</t>
  </si>
  <si>
    <t>632[01]|634[01]|6349[5-8]|63701|6370[3-9]|6371|63799|639|6439[578]|6[56]|6710</t>
  </si>
  <si>
    <t>632[01]|634[01]|6349[5-8]|6370[3-9]|6371|639|6439[578]|6[56]|6710</t>
  </si>
  <si>
    <t>O15_DELIVERY</t>
  </si>
  <si>
    <t>Delivery</t>
  </si>
  <si>
    <t>O15_DELIV_SPONT|O15_DELIV_FORCEP_VAC|O15_DELIV_CAESAR|O15_DELIV_OTHER_ASSIST|O15_DELIV_MULTIP</t>
  </si>
  <si>
    <t>O8[0-4]</t>
  </si>
  <si>
    <t>Single spontaneous delivery</t>
  </si>
  <si>
    <t>O80</t>
  </si>
  <si>
    <t>650</t>
  </si>
  <si>
    <t>O80-O84</t>
  </si>
  <si>
    <t>Partus singularis spontaneus</t>
  </si>
  <si>
    <t>Single delivery by forceps and vacuum extractor</t>
  </si>
  <si>
    <t>O81</t>
  </si>
  <si>
    <t>Partus singularis per forcipem et/sive per extractorem vacuefacientem</t>
  </si>
  <si>
    <t>Single delivery by caesarean section</t>
  </si>
  <si>
    <t>O82</t>
  </si>
  <si>
    <t>Sectio caesarea unius fetus</t>
  </si>
  <si>
    <t>Other assisted single delivery</t>
  </si>
  <si>
    <t>O83</t>
  </si>
  <si>
    <t>Alius partus singularis auxiliatus</t>
  </si>
  <si>
    <t>Multiple delivery</t>
  </si>
  <si>
    <t>O84</t>
  </si>
  <si>
    <t>651.B</t>
  </si>
  <si>
    <t>65007|6574</t>
  </si>
  <si>
    <t>Partus multiplex</t>
  </si>
  <si>
    <t>Complications predominantly related to the puerperium</t>
  </si>
  <si>
    <t>O15_PUERP_SEPSIS|O15_PUERP_INFECT_OTHER|O15_VENOUS_COMPLIC|O15_OBSTET_EMBOL|O15_PUERP_ANEST_COMPL|O15_PUERP_COMPL_NAS|O15_BIRTH_BREAT_INFECT|O15_BREAST_LACT_OTHER_DIS</t>
  </si>
  <si>
    <t>O8[5-9]|O9[0-2]</t>
  </si>
  <si>
    <t>Puerperal sepsis</t>
  </si>
  <si>
    <t>O85</t>
  </si>
  <si>
    <t>670</t>
  </si>
  <si>
    <t>O85-O92</t>
  </si>
  <si>
    <t>Sepsis puerperalis</t>
  </si>
  <si>
    <t>Other puerperal infections</t>
  </si>
  <si>
    <t>O86</t>
  </si>
  <si>
    <t>67299</t>
  </si>
  <si>
    <t>Aliae infectiones puerperales</t>
  </si>
  <si>
    <t>Venous complications and haemorrhoids in the puerperium</t>
  </si>
  <si>
    <t>O87</t>
  </si>
  <si>
    <t>671</t>
  </si>
  <si>
    <t>Complicationes venosae in puerperio</t>
  </si>
  <si>
    <t>O15_OBSTET_EMBOL</t>
  </si>
  <si>
    <t>Obstetric embolism</t>
  </si>
  <si>
    <t>O88</t>
  </si>
  <si>
    <t>673</t>
  </si>
  <si>
    <t>Embolia obstetrica</t>
  </si>
  <si>
    <t>O15_PUERP_ANEST_COMPL</t>
  </si>
  <si>
    <t>Complications of anaesthesia during the puerperium</t>
  </si>
  <si>
    <t>O89</t>
  </si>
  <si>
    <t>Complicationes anaesthesiae in puerperio</t>
  </si>
  <si>
    <t>Complications of the puerperium, not elsewhere classified</t>
  </si>
  <si>
    <t>O90</t>
  </si>
  <si>
    <t>674</t>
  </si>
  <si>
    <t>Complicationes puerperii non alibi classificatae</t>
  </si>
  <si>
    <t>Infections of breast associated with childbirth</t>
  </si>
  <si>
    <t>O91</t>
  </si>
  <si>
    <t>675</t>
  </si>
  <si>
    <t>6780[12]</t>
  </si>
  <si>
    <t>Infectiones mammae ad partum adjunctae</t>
  </si>
  <si>
    <t>Other disorders of breast and lactation associated with childbirth</t>
  </si>
  <si>
    <t>O92</t>
  </si>
  <si>
    <t>676</t>
  </si>
  <si>
    <t>6780[089]</t>
  </si>
  <si>
    <t>Alii morbositates mammmae et perturbationes lactationis ad partum adjunctae</t>
  </si>
  <si>
    <t>O15_OBSTET_NAS</t>
  </si>
  <si>
    <t>Other obstetric conditions, not elsewhere classified</t>
  </si>
  <si>
    <t>O15_SEQUL_OF_COMPLIC|O15_OBSTET_DEATH_UNS|O15_OBSTET_DEATH_42_OR_MORE|O15_OBSTET_SEQUL_DEATH|O15_MATERN_INFECT_ELSEWHERE|O15_OTHER_MATERN_DIS_ELSEWHERE</t>
  </si>
  <si>
    <t>O9[4-9]</t>
  </si>
  <si>
    <t>O15_SEQUL_OF_COMPLIC</t>
  </si>
  <si>
    <t>Sequelae of complication of pregnancy, childbirth and the puerperium</t>
  </si>
  <si>
    <t>O94</t>
  </si>
  <si>
    <t>O94-O99</t>
  </si>
  <si>
    <t>O15_OBSTET_DEATH_UNS</t>
  </si>
  <si>
    <t>Obstetric death of unspecified cause</t>
  </si>
  <si>
    <t>O95</t>
  </si>
  <si>
    <t>Mors obstetrica matris causa non specificata</t>
  </si>
  <si>
    <t>O15_OBSTET_DEATH_42_OR_MORE</t>
  </si>
  <si>
    <t>Death from any obstetric cause occurring more than 42 days but less than one year after delivery</t>
  </si>
  <si>
    <t>O96</t>
  </si>
  <si>
    <t>Mors ex qualibet causa obstetrica occurrens plus quam XLII dies sed minus quam unum annum post partum</t>
  </si>
  <si>
    <t>O15_OBSTET_SEQUL_DEATH</t>
  </si>
  <si>
    <t>Death from sequelae of obstetric causes</t>
  </si>
  <si>
    <t>O97</t>
  </si>
  <si>
    <t>Mors ex sequelis causarum obstetricarum directarum</t>
  </si>
  <si>
    <t>O98</t>
  </si>
  <si>
    <t>647</t>
  </si>
  <si>
    <t>Morbi infectiosi et parasitici materni alibi classificabiles sed complicantes graviditatem, partum et puerperium</t>
  </si>
  <si>
    <t>Other maternal diseases classifiable elsewhere but complicating pregnancy, childbirth and the puerperium</t>
  </si>
  <si>
    <t>O99</t>
  </si>
  <si>
    <t>Alii morbi materni alibi classificabiles sed complicantes graviditatem, partum et puerperium</t>
  </si>
  <si>
    <t>Postpartum depression</t>
  </si>
  <si>
    <t>F32|F33|F530</t>
  </si>
  <si>
    <t>#P16,#NEURO,#GASTRO_CM</t>
  </si>
  <si>
    <t>P16_HCAQNB</t>
  </si>
  <si>
    <t>Hydrocephalus, acquired, of newborn</t>
  </si>
  <si>
    <t>P917</t>
  </si>
  <si>
    <t>#ALCO,#P16</t>
  </si>
  <si>
    <t>P16_FET_NEWB_MATERN_USE_ALCOHOL</t>
  </si>
  <si>
    <t>Fetus and newborn affected by maternal use of alcohol</t>
  </si>
  <si>
    <t>P043</t>
  </si>
  <si>
    <t>7607A</t>
  </si>
  <si>
    <t>FETUSALCO</t>
  </si>
  <si>
    <t>P04</t>
  </si>
  <si>
    <t>Fetus et neonatus usu alcohol matris affectus</t>
  </si>
  <si>
    <t>#P16</t>
  </si>
  <si>
    <t>P16_HAEMORRHAGIC_HAEMATOL_DISORD_FETUS_NEWBO</t>
  </si>
  <si>
    <t>Haemorrhagic and haematological disorders of fetus and newborn</t>
  </si>
  <si>
    <t>P16_FETAL_BLOOD_LOSS|P16_UMBIL_HAEMORRHAGE_NEWBO|P16_INTRACR_NONTRAU_HAEMORRHAGE_FETUS_NEWBO|P16_HAEMORRHAGIC_DISEA_FETUS_NEWBO|P16_OTH_NEONTAL_HAEMORRHAGES|P16_HAEMOLYTIC_DISEA_FETUS_NEWBO|P16_HYDROPS_FETALIS_HAEMOLYTIC_DISEA|P16_KERNICTERUS|P16_NEONTAL_JAUND_OTH_EXCESSI_HAEMOLYS|P16_NEONTAL_JAUND_OTH_UNSP_CAUSES|P16_DISSEM_INTRAVA_COAGU_FETUS_NEWBO|P16_OTH_PERINA_HAEMATOL_DISORD</t>
  </si>
  <si>
    <t>P[5-6]</t>
  </si>
  <si>
    <t>Morbositates haemorrhagicae et haematologicae fetus et neonati</t>
  </si>
  <si>
    <t>Fetus and newborn affected by maternal factors and by complications of pregnancy, labour and delivery</t>
  </si>
  <si>
    <t>P16_FET_NEWB_MATERN_COND_UNREL_PRESENT_PREGNAC|P16_FET_NEWB_MATERN_COMPLICATIO_PREGNAC|P16_FET_NEWB_COMPLICATIO_PLACEN_CORD_MEMBRANES|P16_FET_NEWB_OTH_COMPLICATIO_LABOUR_DELIV|P16_FET_NEWB_NOXIO_INFLUENCES_TRANSMIT_PLACEN_BREAST_MILK</t>
  </si>
  <si>
    <t>P0[0-4]</t>
  </si>
  <si>
    <t>Fetus et neonatus factoribus maternis atque complicationibus graviditatis, laborum et partus affectus</t>
  </si>
  <si>
    <t>P16_DISORD_RELATED_LENGTH_GESTATION_FETAL_GROWTH</t>
  </si>
  <si>
    <t>Disorders related to length of gestation and fetal growth</t>
  </si>
  <si>
    <t>P16_SLOW_FETAL_GROWTH_FETAL_MALNUTRITION|P16_DISORD_RELATED_GESTATION_LOW_BIRTHWGHTT_NECIFIED|P16_DISORD_RELATED_LONG_GESTATION_HIGH_BIRTHWGHTT</t>
  </si>
  <si>
    <t>P0[5-8]</t>
  </si>
  <si>
    <t>Perturbationes ad longitudinem gestationis et crescendum fetus pertinentes</t>
  </si>
  <si>
    <t>Birth trauma</t>
  </si>
  <si>
    <t>P16_INTRACR_LACERATION_HAEMORRHAGE_BIRTHINJY|P16_OTH_BIRTHINJI_CENTRAL_NERVOUS_SYSTEM|P16_BIRTHINJY_SCALP|P16_BIRTHINJY_SKELETON|P16_BIRTHINJY_PERIP_NERVOUS_SYSTEM|P16_OTH_BIRTHINJI</t>
  </si>
  <si>
    <t>P1[0-5]</t>
  </si>
  <si>
    <t>Traumata intranatalia</t>
  </si>
  <si>
    <t>Respiratory and cardiovascular disorders specific to the perinatal period</t>
  </si>
  <si>
    <t>P16_INTRAU_HYPOXIA|P16_BIRTH_ASPHYXIA|P16_RESPI_DISTR_NEWBO|P16_CONGN_PNEUMON|P16_NEONTAL_ASPIRATI_SYNDR|P16_INTERSTITIAL_EMPHY_RELATED_COND_ORIGINA_PERINA_PERIOD|P16_PULMONARY_HAEMORRHAGE_ORIGINA_PERINA_PERIOD|P16_CHRONIC_RESPI_DISEA_ORIGINA_PERINA_PERIOD|P16_OTH_RESPI_COND_ORIGINA_PERINA_PERIOD|P16_CARDIOV_DISORD_ORIGINA_PERINA_PERIOD</t>
  </si>
  <si>
    <t>P2</t>
  </si>
  <si>
    <t>Perturbationes respiratoriae et cardiovasculares temporis perinatalis specificae</t>
  </si>
  <si>
    <t>Infections specific to the perinatal period</t>
  </si>
  <si>
    <t>P16_CONGN_VIRAL_DISEA|P16_BACTERIAL_SEPSIS_NEWBO|P16_OTH_CONGN_INFECTIOUS_PARASITIC_DISEA|P16_OMPHA_NEWBO_W_WO_MILD_HAEMORRHAGE|P16_OTH_INFECTIONS_SPECIFIC_PERINA_PERIOD</t>
  </si>
  <si>
    <t>P3</t>
  </si>
  <si>
    <t>Infectiones temporis perinatalis specificae</t>
  </si>
  <si>
    <t>P16_TRANSITO_ENDOCR_METABOLIC_DISORD_SPECIFIC_FETUS_NEWBO</t>
  </si>
  <si>
    <t>Transitory endocrine and metabolic disorders specific to fetus and newborn</t>
  </si>
  <si>
    <t>P16_TRANSITO_DISORD_CARBOH_METABOLISM_SPECIFIC_FETUS_NEWBO|P16_TRANSITO_NEONTAL_DISORD_CALCIUM_MAGNES_METABOLISM|P16_OTH_TRANSITO_NEONTAL_ENDOCR_DISORD|P16_OTH_TRANSITO_NEONTAL_ELECTROL_METABOLIC_DISTU</t>
  </si>
  <si>
    <t>P7[0-4]</t>
  </si>
  <si>
    <t>Morbositates transitoriae endocrinae et metabolicae fetus et neonati specificae</t>
  </si>
  <si>
    <t>P16_DIGES_SYSTEM_DISORD_FETUS_NEWBO</t>
  </si>
  <si>
    <t>Digestive system disorders of fetus and newborn</t>
  </si>
  <si>
    <t>P16_MECONIUMI_CAUSED_CYSTIC_FIBROSIS|P16_MECONIUM_ILEUS1|P16_OTH_INTESTINAL_OBSTRUCTION_NEWBO|P16_NECROTIZ_ENTEROCOLITIS_FETUS_NEWBO|P16_OTH_PERINA_DIGES_SYSTEM_DISORD</t>
  </si>
  <si>
    <t>P7[5-8]</t>
  </si>
  <si>
    <t>Morbositates systematis digestorii fetus et neonati</t>
  </si>
  <si>
    <t>P16_COND_INVOLVI_INTEG_TEMPE_REGULAT_FETUS_NEWBO</t>
  </si>
  <si>
    <t>Conditions involving the integument and temperature regulation of fetus and newborn</t>
  </si>
  <si>
    <t>P16_HYPOTHE_NEWBO|P16_OTH_DISTU_TEMPE_REGULAT_NEWBO|P16_OTH_COND_INTEG_SPECIFIC_FETUS_NEWBO</t>
  </si>
  <si>
    <t>P8</t>
  </si>
  <si>
    <t>Condiciones ad integumentum et moderationem caloris fetus et neonati pertinentes</t>
  </si>
  <si>
    <t>Other disorders originating in the perinatal period</t>
  </si>
  <si>
    <t>P16_CONVU_NEWBO|P16_OTH_DISTU_CEREBRAL_STATUS_NEWBO|P16_FEEDI_PROBL_NEWBO|P16_REACTIO_INTOX_DRUGS_ADMINISTE_FETUS_NEWBO|P16_DISORD_MUSCLE_TONE_NEWBO|P16_FETAL_DEATH_UNSP_CAUSE|P16_OTH_COND_ORIGINA_PERINA_PERIOD</t>
  </si>
  <si>
    <t>P9</t>
  </si>
  <si>
    <t>Aliae morbositates origine perinatales</t>
  </si>
  <si>
    <t>P16_FET_NEWB_MATERN_COND_UNREL_PRESENT_PREGNAC</t>
  </si>
  <si>
    <t>Fetus and newborn affected by maternal conditions that may be unrelated to present pregnancy</t>
  </si>
  <si>
    <t>P00</t>
  </si>
  <si>
    <t>Fetus et neonatus condicionibus matris (etiam ad graviditatem praesentem non pertinentibus) affectus</t>
  </si>
  <si>
    <t>Fetus and newborn affected by maternal complications of pregnancy</t>
  </si>
  <si>
    <t>P01</t>
  </si>
  <si>
    <t>Fetus et neonatus complicationibus graviditatis maternis affectus</t>
  </si>
  <si>
    <t>P16_FET_NEWB_COMPLICATIO_PLACEN_CORD_MEMBRANES</t>
  </si>
  <si>
    <t>Fetus and newborn affected by complications of placenta, cord and membranes</t>
  </si>
  <si>
    <t>P02</t>
  </si>
  <si>
    <t>Fetus et neonatus complicationibus placentae, funiculi umbilicalis et membranarum fetalium affectus</t>
  </si>
  <si>
    <t>P16_FET_NEWB_OTH_COMPLICATIO_LABOUR_DELIV</t>
  </si>
  <si>
    <t>Fetus and newborn affected by other complications of labour and delivery</t>
  </si>
  <si>
    <t>P03</t>
  </si>
  <si>
    <t>Fetus et neonatus aliis complicationibus laborum et partus affectus</t>
  </si>
  <si>
    <t>P16_FET_NEWB_NOXIO_INFLUENCES_TRANSMIT_PLACEN_BREAST_MILK</t>
  </si>
  <si>
    <t>Fetus and newborn affected by noxious influences transmitted via placenta or breast milk</t>
  </si>
  <si>
    <t>Fetus et neonatus influentiis noxiis per placentam sive lac maternum translatis affectus</t>
  </si>
  <si>
    <t>Slow fetal growth and fetal malnutrition</t>
  </si>
  <si>
    <t>P05</t>
  </si>
  <si>
    <t>Crescentia tarda et malnutritio fetalis</t>
  </si>
  <si>
    <t>Disorders related to short gestation and low birth weight, not elsewhere classified</t>
  </si>
  <si>
    <t>P07</t>
  </si>
  <si>
    <t>Perturbationes ad gestationem brevem et pondus partuale leve pertinentes non alibi classificatae</t>
  </si>
  <si>
    <t>P16_DISORD_RELATED_LONG_GESTATION_HIGH_BIRTHWGHTT</t>
  </si>
  <si>
    <t>Disorders related to long gestation and high birth weight</t>
  </si>
  <si>
    <t>P08</t>
  </si>
  <si>
    <t>Perturbationes ad gestationem longum et pondus partuale grave pertinentes</t>
  </si>
  <si>
    <t>P16_INTRACR_LACERATION_HAEMORRHAGE_BIRTHINJY</t>
  </si>
  <si>
    <t>Intracranial laceration and haemorrhage due to birth injury</t>
  </si>
  <si>
    <t>P10</t>
  </si>
  <si>
    <t>Laceratio et haemorrhagia intracranialis ex laesione intranatali</t>
  </si>
  <si>
    <t>P16_OTH_BIRTHINJI_CENTRAL_NERVOUS_SYSTEM</t>
  </si>
  <si>
    <t>Other birth injuries to central nervous system</t>
  </si>
  <si>
    <t>P11</t>
  </si>
  <si>
    <t>Aliae laesiones intranatales systematis nervosi centralis</t>
  </si>
  <si>
    <t>P16_BIRTHINJY_SCALP</t>
  </si>
  <si>
    <t>Birth injury to scalp</t>
  </si>
  <si>
    <t>P12</t>
  </si>
  <si>
    <t>Laesio intranatalis extracranialis</t>
  </si>
  <si>
    <t>P16_BIRTHINJY_SKELETON</t>
  </si>
  <si>
    <t>Birth injury to skeleton</t>
  </si>
  <si>
    <t>P13</t>
  </si>
  <si>
    <t>Laesio intranatalis sceleti</t>
  </si>
  <si>
    <t>P16_BIRTHINJY_PERIP_NERVOUS_SYSTEM</t>
  </si>
  <si>
    <t>Birth injury to peripheral nervous system</t>
  </si>
  <si>
    <t>P14</t>
  </si>
  <si>
    <t>Laesio intranatalis systematis nervosi peripherici</t>
  </si>
  <si>
    <t>P16_OTH_BIRTHINJI</t>
  </si>
  <si>
    <t>Other birth injuries</t>
  </si>
  <si>
    <t>P15</t>
  </si>
  <si>
    <t>Aliae laesiones intranatales</t>
  </si>
  <si>
    <t>P16_INTRAU_HYPOXIA</t>
  </si>
  <si>
    <t>Intrauterine hypoxia</t>
  </si>
  <si>
    <t>P20</t>
  </si>
  <si>
    <t>Hypoxia fetus</t>
  </si>
  <si>
    <t>Birth asphyxia</t>
  </si>
  <si>
    <t>P21</t>
  </si>
  <si>
    <t>Asphyxia intra partum</t>
  </si>
  <si>
    <t>Respiratory distress of newborn</t>
  </si>
  <si>
    <t>P22</t>
  </si>
  <si>
    <t>Dyspnoea neonatalis</t>
  </si>
  <si>
    <t>P16_CONGN_PNEUMON</t>
  </si>
  <si>
    <t>Congenital pneumonia</t>
  </si>
  <si>
    <t>P23</t>
  </si>
  <si>
    <t>Pneumonia congenita</t>
  </si>
  <si>
    <t>P16_NEONTAL_ASPIRATI_SYNDR</t>
  </si>
  <si>
    <t>Neonatal aspiration syndromes</t>
  </si>
  <si>
    <t>P24</t>
  </si>
  <si>
    <t>Syndroma aspirationis neonatorum</t>
  </si>
  <si>
    <t>P16_INTERSTITIAL_EMPHY_RELATED_COND_ORIGINA_PERINA_PERIOD</t>
  </si>
  <si>
    <t>Interstitial emphysema and related conditions originating in the perinatal period</t>
  </si>
  <si>
    <t>P25</t>
  </si>
  <si>
    <t>Syndromata pulmonum rimosorum origine perinatalia</t>
  </si>
  <si>
    <t>P16_PULMONARY_HAEMORRHAGE_ORIGINA_PERINA_PERIOD</t>
  </si>
  <si>
    <t>Pulmonary haemorrhage originating in the perinatal period</t>
  </si>
  <si>
    <t>P26</t>
  </si>
  <si>
    <t>Haemorrhagia pulmonalis origine perinatalis</t>
  </si>
  <si>
    <t>P16_CHRONIC_RESPI_DISEA_ORIGINA_PERINA_PERIOD</t>
  </si>
  <si>
    <t>Chronic respiratory disease originating in the perinatal period</t>
  </si>
  <si>
    <t>P27</t>
  </si>
  <si>
    <t>Morbus respiratorius chronicus origine perinatalis</t>
  </si>
  <si>
    <t>P16_OTH_RESPI_COND_ORIGINA_PERINA_PERIOD</t>
  </si>
  <si>
    <t>Other respiratory conditions originating in the perinatal period</t>
  </si>
  <si>
    <t>P28</t>
  </si>
  <si>
    <t>Aliae condiciones respiratoriae origine perinatales</t>
  </si>
  <si>
    <t>P16_CARDIOV_DISORD_ORIGINA_PERINA_PERIOD</t>
  </si>
  <si>
    <t>Cardiovascular disorders originating in the perinatal period</t>
  </si>
  <si>
    <t>P29</t>
  </si>
  <si>
    <t>Morbositates cardiovasculares origine perinatales</t>
  </si>
  <si>
    <t>P16_CONGN_VIRAL_DISEA</t>
  </si>
  <si>
    <t>Congenital viral diseases</t>
  </si>
  <si>
    <t>P35</t>
  </si>
  <si>
    <t>Morbi virales congeniti</t>
  </si>
  <si>
    <t>Bacterial sepsis of newborn</t>
  </si>
  <si>
    <t>P36</t>
  </si>
  <si>
    <t>Sepsis bacterialis neonatorum</t>
  </si>
  <si>
    <t>P16_OTH_CONGN_INFECTIOUS_PARASITIC_DISEA</t>
  </si>
  <si>
    <t>Other congenital infectious and parasitic diseases</t>
  </si>
  <si>
    <t>P37</t>
  </si>
  <si>
    <t>Alii morbi bacteriales et parasitarii congeniti</t>
  </si>
  <si>
    <t>P16_OMPHA_NEWBO_W_WO_MILD_HAEMORRHAGE</t>
  </si>
  <si>
    <t>Omphalitis of newborn with or without mild haemorrhage</t>
  </si>
  <si>
    <t>P38</t>
  </si>
  <si>
    <t>Omphalitis neonatalis cum/sine haemorrhagia levi</t>
  </si>
  <si>
    <t>Other infections specific to the perinatal period</t>
  </si>
  <si>
    <t>P39</t>
  </si>
  <si>
    <t>Alii infectiones temporis perinatalis specificae</t>
  </si>
  <si>
    <t>P16_FETAL_BLOOD_LOSS</t>
  </si>
  <si>
    <t>Fetal blood loss</t>
  </si>
  <si>
    <t>P50</t>
  </si>
  <si>
    <t>Haemorrhagia fetalis</t>
  </si>
  <si>
    <t>P16_UMBIL_HAEMORRHAGE_NEWBO</t>
  </si>
  <si>
    <t>Umbilical haemorrhage of newborn</t>
  </si>
  <si>
    <t>P51</t>
  </si>
  <si>
    <t>Haemorrhagia umbilicalis neonati</t>
  </si>
  <si>
    <t>P16_INTRACR_NONTRAU_HAEMORRHAGE_FETUS_NEWBO</t>
  </si>
  <si>
    <t>Intracranial nontraumatic haemorrhage of fetus and newborn</t>
  </si>
  <si>
    <t>P52</t>
  </si>
  <si>
    <t>Haemorrhagia intracranialis non traumatica fetus sive neonati</t>
  </si>
  <si>
    <t>P16_HAEMORRHAGIC_DISEA_FETUS_NEWBO</t>
  </si>
  <si>
    <t>Haemorrhagic disease of fetus and newborn</t>
  </si>
  <si>
    <t>P53</t>
  </si>
  <si>
    <t>Morbus haemorrhagicus fetus sive neonati</t>
  </si>
  <si>
    <t>P16_OTH_NEONTAL_HAEMORRHAGES</t>
  </si>
  <si>
    <t>Other neonatal haemorrhages</t>
  </si>
  <si>
    <t>P54</t>
  </si>
  <si>
    <t>Aliae haemorrhagiae fetales et neonatales</t>
  </si>
  <si>
    <t>P16_HAEMOLYTIC_DISEA_FETUS_NEWBO</t>
  </si>
  <si>
    <t>Haemolytic disease of fetus and newborn</t>
  </si>
  <si>
    <t>P55</t>
  </si>
  <si>
    <t>Morbus haemolyticus fetus sive neonati</t>
  </si>
  <si>
    <t>P16_HYDROPS_FETALIS_HAEMOLYTIC_DISEA</t>
  </si>
  <si>
    <t>Hydrops fetalis due to haemolytic disease</t>
  </si>
  <si>
    <t>P56</t>
  </si>
  <si>
    <t>Hydrops fetalis e morbo haemolytico</t>
  </si>
  <si>
    <t>P16_KERNICTERUS</t>
  </si>
  <si>
    <t>Kernicterus</t>
  </si>
  <si>
    <t>P57</t>
  </si>
  <si>
    <t>Icterus nuclearis</t>
  </si>
  <si>
    <t>P16_NEONTAL_JAUND_OTH_EXCESSI_HAEMOLYS</t>
  </si>
  <si>
    <t>Neonatal jaundice due to other excessive haemolysis</t>
  </si>
  <si>
    <t>P58</t>
  </si>
  <si>
    <t>Icterus neonatalis ex alia haemolysi nimia</t>
  </si>
  <si>
    <t>Neonatal jaundice from other and unspecified causes</t>
  </si>
  <si>
    <t>P59</t>
  </si>
  <si>
    <t>Icterus neonatalis ex causis aliis et non specificatis</t>
  </si>
  <si>
    <t>P16_DISSEM_INTRAVA_COAGU_FETUS_NEWBO</t>
  </si>
  <si>
    <t>Disseminated intravascular coagulation of fetus and newborn</t>
  </si>
  <si>
    <t>P60</t>
  </si>
  <si>
    <t>Coagulatio intravascularis disseminata fetus sive neonati</t>
  </si>
  <si>
    <t>P16_OTH_PERINA_HAEMATOL_DISORD</t>
  </si>
  <si>
    <t>Other perinatal haematological disorders</t>
  </si>
  <si>
    <t>P61</t>
  </si>
  <si>
    <t>Aliae morbositates haematologicae perinatales</t>
  </si>
  <si>
    <t>Transitory disorders of carbohydrate metabolism specific to fetus and newborn</t>
  </si>
  <si>
    <t>P70</t>
  </si>
  <si>
    <t>Perturbationes transitoriae metabolismi carbohydratorum fetus et neonati specificae</t>
  </si>
  <si>
    <t>P16_TRANSITO_NEONTAL_DISORD_CALCIUM_MAGNES_METABOLISM</t>
  </si>
  <si>
    <t>Transitory neonatal disorders of calcium and magnesium metabolism</t>
  </si>
  <si>
    <t>P71</t>
  </si>
  <si>
    <t>Perturbationes transitoriae neonatales metabolismi calcii et magnesii</t>
  </si>
  <si>
    <t>P16_OTH_TRANSITO_NEONTAL_ENDOCR_DISORD</t>
  </si>
  <si>
    <t>Other transitory neonatal endocrine disorders</t>
  </si>
  <si>
    <t>P72</t>
  </si>
  <si>
    <t>Aliae perturbationes transitoriae neonatales endocrinae</t>
  </si>
  <si>
    <t>P16_OTH_TRANSITO_NEONTAL_ELECTROL_METABOLIC_DISTU</t>
  </si>
  <si>
    <t>Other transitory neonatal electrolyte and metabolic disturbances</t>
  </si>
  <si>
    <t>P74</t>
  </si>
  <si>
    <t>Aliae perturbationes transitoriae neonatales electrolyticae et metabolicae</t>
  </si>
  <si>
    <t>P16_MECONIUMI_CAUSED_CYSTIC_FIBROSIS</t>
  </si>
  <si>
    <t>Meconiumileus caused by cystic fibrosis</t>
  </si>
  <si>
    <t>P75</t>
  </si>
  <si>
    <t>P16_MECONIUM_ILEUS1</t>
  </si>
  <si>
    <t>Meconium ileus</t>
  </si>
  <si>
    <t>P75&amp;E841</t>
  </si>
  <si>
    <t>Fibrosis cystica cum ileus meconicus</t>
  </si>
  <si>
    <t>P16_OTH_INTESTINAL_OBSTRUCTION_NEWBO</t>
  </si>
  <si>
    <t>Other intestinal obstruction of newborn</t>
  </si>
  <si>
    <t>P76</t>
  </si>
  <si>
    <t>Alia obstructio intestini neonati</t>
  </si>
  <si>
    <t>P16_NECROTIZ_ENTEROCOLITIS_FETUS_NEWBO</t>
  </si>
  <si>
    <t>Necrotizing enterocolitis of fetus and newborn</t>
  </si>
  <si>
    <t>P77</t>
  </si>
  <si>
    <t>Enterocolitis necroticans neonati</t>
  </si>
  <si>
    <t>P16_OTH_PERINA_DIGES_SYSTEM_DISORD</t>
  </si>
  <si>
    <t>Other perinatal digestive system disorders</t>
  </si>
  <si>
    <t>P78</t>
  </si>
  <si>
    <t>Aliae morbositates systematis digestorii perinatales</t>
  </si>
  <si>
    <t>P16_HYPOTHE_NEWBO</t>
  </si>
  <si>
    <t>Hypothermia of newborn</t>
  </si>
  <si>
    <t>P80</t>
  </si>
  <si>
    <t>Hypothermia neonatalis</t>
  </si>
  <si>
    <t>P16_OTH_DISTU_TEMPE_REGULAT_NEWBO</t>
  </si>
  <si>
    <t>Other disturbances of temperature regulation of newborn</t>
  </si>
  <si>
    <t>P81</t>
  </si>
  <si>
    <t>Aliae perturbationes moderationis caloris neonati</t>
  </si>
  <si>
    <t>P16_OTH_COND_INTEG_SPECIFIC_FETUS_NEWBO</t>
  </si>
  <si>
    <t>Other conditions of integument specific to fetus and newborn</t>
  </si>
  <si>
    <t>P83</t>
  </si>
  <si>
    <t>Aliae condiciones integumenti fetus et neonati specificae</t>
  </si>
  <si>
    <t>P16_CONVU_NEWBO</t>
  </si>
  <si>
    <t>Convulsions of newborn</t>
  </si>
  <si>
    <t>P90</t>
  </si>
  <si>
    <t>Convulsiones neonati (benignae)</t>
  </si>
  <si>
    <t>P16_OTH_DISTU_CEREBRAL_STATUS_NEWBO</t>
  </si>
  <si>
    <t>Other disturbances of cerebral status of newborn</t>
  </si>
  <si>
    <t>P91</t>
  </si>
  <si>
    <t>Aliae perturbationes status cerebralis neonati</t>
  </si>
  <si>
    <t>Feeding problems of newborn</t>
  </si>
  <si>
    <t>P92</t>
  </si>
  <si>
    <t>Perturbationes nutriendi neonati</t>
  </si>
  <si>
    <t>P16_REACTIO_INTOX_DRUGS_ADMINISTE_FETUS_NEWBO</t>
  </si>
  <si>
    <t>Reactions and intoxications due to drugs administered to fetus and newborn</t>
  </si>
  <si>
    <t>P93</t>
  </si>
  <si>
    <t>Reactiones et intoxicationes e medicamentis fetui sive neonato adhibitis</t>
  </si>
  <si>
    <t>P16_DISORD_MUSCLE_TONE_NEWBO</t>
  </si>
  <si>
    <t>Disorders of muscle tone of newborn</t>
  </si>
  <si>
    <t>P94</t>
  </si>
  <si>
    <t>Dystonia muscularis neonati</t>
  </si>
  <si>
    <t>P16_FETAL_DEATH_UNSP_CAUSE</t>
  </si>
  <si>
    <t>Fetal death of unspecified cause</t>
  </si>
  <si>
    <t>P95</t>
  </si>
  <si>
    <t>Mors fetus causa non specificata</t>
  </si>
  <si>
    <t>P16_OTH_COND_ORIGINA_PERINA_PERIOD</t>
  </si>
  <si>
    <t>Other conditions originating in the perinatal period</t>
  </si>
  <si>
    <t>P96</t>
  </si>
  <si>
    <t>Aliae condiciones origine perinatales</t>
  </si>
  <si>
    <t>#P16,#ADVERSE</t>
  </si>
  <si>
    <t>NEONATAL_JAUND_DRUGS_TOXINS_TRANSMIT_MOTHER_GIVEN_NEWBO</t>
  </si>
  <si>
    <t>Neonatal jaundice due to drugs or toxins transmitted from mother or given to newborn</t>
  </si>
  <si>
    <t>P584</t>
  </si>
  <si>
    <t>#Q17,#NEURO,#GASTRO_CM</t>
  </si>
  <si>
    <t>Congenital hydrocephalus</t>
  </si>
  <si>
    <t>Q03</t>
  </si>
  <si>
    <t>7423</t>
  </si>
  <si>
    <t>742</t>
  </si>
  <si>
    <t>Q17_HCCONG</t>
  </si>
  <si>
    <t>Q00-Q07</t>
  </si>
  <si>
    <t>Hydrocephalia congenita</t>
  </si>
  <si>
    <t>#ALCO,#Q17</t>
  </si>
  <si>
    <t>Q17_FETAL_ALCOHOL_SYNDR_DYSMORPHIC</t>
  </si>
  <si>
    <t>Fetal alcohol syndrome (dysmorphic)</t>
  </si>
  <si>
    <t>Q860</t>
  </si>
  <si>
    <t>FAS</t>
  </si>
  <si>
    <t>Q86</t>
  </si>
  <si>
    <t>Syndroma fetale alcoholicum [dysmorphicum]</t>
  </si>
  <si>
    <t>#Q17</t>
  </si>
  <si>
    <t>Congenital malformations of the nervous system</t>
  </si>
  <si>
    <t>Q17_ANENC_SIMIL_MALFO|Q17_ENCEPHALOCELE|Q17_MICROCEPHALY|Q17_CONGEN_HYDROCEPHALUS|Q17_OTHER_CONGEN_MALFO_BRAIN|Q17_SPINA_BIFIDA|Q17_OTHER_CONGEN_MALFO_SPINAL_CORD|Q17_OTHER_CONGEN_MALFO_NERVOUS_SYSTEM</t>
  </si>
  <si>
    <t>Q0</t>
  </si>
  <si>
    <t>Malformationes congenitae systematis nervosi</t>
  </si>
  <si>
    <t>Congenital malformations of eye, ear, face and neck</t>
  </si>
  <si>
    <t>Q17_CONGEN_MALFO_EYELID_LACRIMAL_APPARA_ORBIT|Q17_ANOPH_MICROPHT_MACROP|Q17_CONGEN_LENS_MALFO|Q17_CONGEN_MALFO_ANTER_SEGMENT_EYE|Q17_CONGEN_MALFO_POSTERI_SEGMENT_EYE|Q17_OTHER_CONGEN_MALFO_EYE|Q17_CONGEN_MALFO_EAR_CAUSI_IMPAIRM_HEARING|Q17_OTHER_CONGEN_MALFO_EAR|Q17_OTHER_CONGEN_MALFO_FACE_NECK</t>
  </si>
  <si>
    <t>Q1</t>
  </si>
  <si>
    <t>Malformationes congenitae oculorum, aurium, faciei et colli</t>
  </si>
  <si>
    <t>Congenital malformations of the circulatory system</t>
  </si>
  <si>
    <t>Q17_CONGEN_MALFO_CARDIAC_CHAMB_CONNECTIO|Q17_CONGEN_MALFO_CARDIAC_SEPTA|Q17_CONGEN_MALFO_PULMONARY_TRICU_VALVES|Q17_CONGEN_MALFO_AORTIC_MITRAL_VALVES|Q17_OTHER_CONGEN_MALFO_HEART|Q17_CONGEN_MALFO_GREAT_ARTERIES|Q17_CONGEN_MALFO_GREAT_VEINS|Q17_OTHER_CONGEN_MALFO_PERIP_VASCULAR_SYSTEM|Q17_OTHER_CONGEN_MALFO_CIRCULATO_SYSTEM</t>
  </si>
  <si>
    <t>Q2</t>
  </si>
  <si>
    <t>Malformationes congenitae systematis circulatorii</t>
  </si>
  <si>
    <t>Congenital malformations of the respiratory system</t>
  </si>
  <si>
    <t>Q17_CONGEN_MALFO_NOSE|Q17_CONGEN_MALFO_LARYNX|Q17_CONGEN_MALFO_TRACHEA_BRONCHUS|Q17_CONGEN_MALFO_LUNG|Q17_OTHER_CONGEN_MALFO_RESPI_SYSTEM</t>
  </si>
  <si>
    <t>Q3[0-4]</t>
  </si>
  <si>
    <t>Malformationes congenitae systematis respiratorii</t>
  </si>
  <si>
    <t>Cleft lip, lip and palate or palate</t>
  </si>
  <si>
    <t>!Q17_CLEFT_PALATE_EXCLUDE</t>
  </si>
  <si>
    <t>Q3[5-7]</t>
  </si>
  <si>
    <t>749</t>
  </si>
  <si>
    <t>74900|74910|74911|74912|74913|74920|74924|74929</t>
  </si>
  <si>
    <t>Other congenital malformations of the digestive system</t>
  </si>
  <si>
    <t>Q17_OTHER_CONGEN_MALFO_TONGUE_MOUTH_PHARYNX|Q17_CONGEN_MALFO_OESOPHAGUS|Q17_OTHER_CONGEN_MALFO_UPPER_ALIME_TRACT|Q17_CONGEN_ABSENCE_ATRES_STENO_SMALL_INTESTINE|Q17_CONGEN_ABSENCE_ATRES_STENO_LARGE_INTESTINE|Q17_OTHER_CONGEN_MALFO_INTESTINE|Q17_CONGEN_MALFO_GALLB_BILE_DUCTS_LIVER|Q17_OTHER_CONGEN_MALFO_DIGES_SYSTEM2</t>
  </si>
  <si>
    <t>Q3[8-9]|Q4[0-5]</t>
  </si>
  <si>
    <t>Aliae malformationes congenitae systematis digestorii</t>
  </si>
  <si>
    <t>Congenital malformations of genital organs</t>
  </si>
  <si>
    <t>Q17_CONGEN_MALFO_OVARIES_FALLOP_TUBES_BROAD_LIGAM|Q17_CONGEN_MALFO_UTERUS_CERVIX|Q17_OTHER_CONGEN_MALFO_FEMALE_GENITALIA|Q17_UNDES_TESTICLE|Q17_HYPOSPADIAS|Q17_OTHER_CONGEN_MALFO_MALE_GENITAL_ORGANS|Q17_INDET_SEX_PSEUDOHE</t>
  </si>
  <si>
    <t>Q5</t>
  </si>
  <si>
    <t>Malformationes congenitae organorum genitalium</t>
  </si>
  <si>
    <t>Congenital malformations of the urinary system</t>
  </si>
  <si>
    <t>Q17_RENAL_AGENE_OTHER_REDUCT_DEFECTS_KIDNEY|Q17_CYSTIC_KIDNEY_DISEA|Q17_CONGEN_OBSTRUCTIVE_DEFECTS_RENAL_PELVIS_CONGEN_MALFO_URETER|Q17_OTHER_CONGEN_MALFO_KIDNEY|Q17_OTHER_CONGEN_MALFO_URINARY_SYSTEM</t>
  </si>
  <si>
    <t>Q6[0-4]</t>
  </si>
  <si>
    <t>Malformationes congenitae systematis urinarii</t>
  </si>
  <si>
    <t>Congenital malformations and deformations of the musculoskeletal system</t>
  </si>
  <si>
    <t>Q17_CONGEN_DEFORMITI_HIP|Q17_CONGEN_DEFORMITI_FEET|Q17_CONGEN_MUSCULOS_DEFORMITI_HEAD_FACE_SPINE_CHEST|Q17_OTHER_CONGEN_MUSCULOS_DEFORMITI|Q17_POLYDACTYLY|Q17_SYNDACTYLY|Q17_REDUCT_DEFECTS_UPPER_LIMB|Q17_REDUCT_DEFECTS_LOWER_LIMB|Q17_REDUCT_DEFECTS_UNSPE_LIMB|Q17_OTHER_CONGEN_MALFO_LIMBS|Q17_OTHER_CONGEN_MALFO_SKULL_FACE_BONES|Q17_CONGEN_MALFO_SPINE_BONY_THORAX|Q17_OSTEOCHONDROD_W_DEFECTS_GROWTH_TUBULAR_BONES_SPINE|Q17_OTHER_OSTEOCHONDROD|Q17_CONGEN_MALFO_MUSCULOS_SYSTEM_NOT_ELSEW_CLASSIFIED</t>
  </si>
  <si>
    <t>Q6[5-9]|Q7</t>
  </si>
  <si>
    <t>Malformationes et deformationes congenitae systematis musculosceletalis</t>
  </si>
  <si>
    <t>Other congenital malformations</t>
  </si>
  <si>
    <t>Q17_CONGEN_ICHTHYOSIS|Q17_EPIDERMOL_BULLOSA|Q17_OTHER_CONGEN_MALFO_SKIN|Q17_CONGEN_MALFO_BREAST|Q17_OTHER_CONGEN_MALFO_INTEG|Q17_PHAKOMATOSES_NOT_ELSEW_CLASSIFIED|Q17_CONGEN_MALFO_SYNDR_KNOWN_EXOGE_CAUSES_NOT_ELSEW_CLASSIFIED|Q17_OTHER_SPECIFE_CONGEN_MALFO_SYNDR_AFFECTING_MULTIPLE_SYSTEMS|Q17_OTHER_CONGEN_MALFO_NOT_ELSEW_CLASSIFIED</t>
  </si>
  <si>
    <t>Q8</t>
  </si>
  <si>
    <t>Aliae malformationes congenitae</t>
  </si>
  <si>
    <t>Chromosomal abnormalities, not elsewhere classified</t>
  </si>
  <si>
    <t>Q17_DOWNS_SYNDR|Q17_EDWAR_SYNDR_PATAU_SYNDR|Q17_OTHER_TRISOMI_PARTIAL_TRISOMI_AUTOSOMES_NOT_ELSEW_CLASSIFIED|Q17_MONOSOMI_DELET_AUTOSOMES_NOT_ELSEW_CLASSIFIED|Q17_BALANC_REARR_STRUCTURAL_MARKERS_NOT_ELSEW_CLASSIFIED|Q17_TURNE_SYNDR|Q17_OTHER_SEX_CHROMOSOME_ABNORMALITI_FEMALE_PHENOT_NOT_ELSEW_CLASSIFIED|Q17_OTHER_SEX_CHROMOSOME_ABNORMALITI_MALE_PHENOT_NOT_ELSEW_CLASSIFIED|Q17_OTHER_CHROMOSOME_ABNORMALITI_NOT_ELSEW_CLASSIFIED</t>
  </si>
  <si>
    <t>Q9</t>
  </si>
  <si>
    <t>Abnormitates chromosomales non alibi classificatae</t>
  </si>
  <si>
    <t>Q17_ANENC_SIMIL_MALFO</t>
  </si>
  <si>
    <t>Anencephaly and similar malformations</t>
  </si>
  <si>
    <t>Q00</t>
  </si>
  <si>
    <t>Anencephalia et malformationes similes</t>
  </si>
  <si>
    <t>Q17_ENCEPHALOCELE</t>
  </si>
  <si>
    <t>Encephalocele</t>
  </si>
  <si>
    <t>Q01</t>
  </si>
  <si>
    <t>Q17_MICROCEPHALY</t>
  </si>
  <si>
    <t>Microcephaly</t>
  </si>
  <si>
    <t>Q02</t>
  </si>
  <si>
    <t>Microcephalia</t>
  </si>
  <si>
    <t>Other congenital malformations of brain</t>
  </si>
  <si>
    <t>Q04</t>
  </si>
  <si>
    <t>Aliae malformationes congenitae encephali</t>
  </si>
  <si>
    <t>Q17_SPINA_BIFIDA</t>
  </si>
  <si>
    <t>Spina bifida</t>
  </si>
  <si>
    <t>Q05</t>
  </si>
  <si>
    <t>Q17_OTHER_CONGEN_MALFO_SPINAL_CORD</t>
  </si>
  <si>
    <t>Other congenital malformations of spinal cord</t>
  </si>
  <si>
    <t>Q06</t>
  </si>
  <si>
    <t>Aliae malformationes congenitae medullae spinalis</t>
  </si>
  <si>
    <t>Other congenital malformations of nervous system</t>
  </si>
  <si>
    <t>Q07</t>
  </si>
  <si>
    <t>Aliae malformationes congenitae systematis nervosi</t>
  </si>
  <si>
    <t>Congenital malformations of eyelid, lacrimal apparatus and orbit</t>
  </si>
  <si>
    <t>Q10</t>
  </si>
  <si>
    <t>Malformationes congenitae palpebrarum, apparatus lacrimalis et orbitae</t>
  </si>
  <si>
    <t>Q17_ANOPH_MICROPHT_MACROP</t>
  </si>
  <si>
    <t>Nanophthalmos, microphthalmos and macrophthalmos</t>
  </si>
  <si>
    <t>Q11</t>
  </si>
  <si>
    <t>Anophthalmia, microphthalmia sive macrophthalmia</t>
  </si>
  <si>
    <t>Congenital lens malformations</t>
  </si>
  <si>
    <t>Q12</t>
  </si>
  <si>
    <t>Malformationes congenitae lentis</t>
  </si>
  <si>
    <t>Congenital malformations of anterior segment of eye</t>
  </si>
  <si>
    <t>Q13</t>
  </si>
  <si>
    <t>Malformationes congenitae segmenti anterioris oculi</t>
  </si>
  <si>
    <t>Congenital malformations of posterior segment of eye</t>
  </si>
  <si>
    <t>Q17_CONGEN_MALFO_VITHU|Q17_CONGEN_MALFO_RETI|Q17_CONGEN_MALFO_OPTI|Q17_CONGEN_MALFO_CHORO|Q17_CONGEN_MALFO_OTHERPOSTER</t>
  </si>
  <si>
    <t>Q14</t>
  </si>
  <si>
    <t>Malformationes congenitae segmenti posterioris oculi</t>
  </si>
  <si>
    <t>Q17_CONGEN_MALFO_VITHU</t>
  </si>
  <si>
    <t>Congenital malformation of vitreous humour</t>
  </si>
  <si>
    <t>Q140</t>
  </si>
  <si>
    <t>Q17_CONGEN_MALFO_RETI</t>
  </si>
  <si>
    <t>Congenital retinoschisis</t>
  </si>
  <si>
    <t>Q141</t>
  </si>
  <si>
    <t>Q17_CONGEN_MALFO_OPTI</t>
  </si>
  <si>
    <t>Congenital malformation of optic disc</t>
  </si>
  <si>
    <t>Q142</t>
  </si>
  <si>
    <t>Q17_CONGEN_MALFO_CHORO</t>
  </si>
  <si>
    <t>Congenital malformation of choroid</t>
  </si>
  <si>
    <t>Q143</t>
  </si>
  <si>
    <t>Q17_CONGEN_MALFO_OTHERPOSTER</t>
  </si>
  <si>
    <t>Other congenital malformations of posterior segment of eye (coloboma)</t>
  </si>
  <si>
    <t>Q148</t>
  </si>
  <si>
    <t>Q17_OTHER_CONGEN_MALFO_EYE</t>
  </si>
  <si>
    <t>Other congenital malformations of eye</t>
  </si>
  <si>
    <t>Q17_CONGEN_GLAUC</t>
  </si>
  <si>
    <t>Q15</t>
  </si>
  <si>
    <t>Aliae malformationes congenitae oculi</t>
  </si>
  <si>
    <t>Congenital glaucoma</t>
  </si>
  <si>
    <t>Q150</t>
  </si>
  <si>
    <t>Congenital malformations of ear causing impairment of hearing</t>
  </si>
  <si>
    <t>Q16</t>
  </si>
  <si>
    <t>Malformationes congenitae auris cum hypacusi</t>
  </si>
  <si>
    <t>Other congenital malformations of ear</t>
  </si>
  <si>
    <t>Q17</t>
  </si>
  <si>
    <t>Aliae malformationes congenitae auris</t>
  </si>
  <si>
    <t>Other congenital malformations of face and neck</t>
  </si>
  <si>
    <t>Q18</t>
  </si>
  <si>
    <t>Aliae malformationes congenitae faciei et colli</t>
  </si>
  <si>
    <t>Congenital malformations of cardiac chambers and connections</t>
  </si>
  <si>
    <t>Q20</t>
  </si>
  <si>
    <t>Malformationes congenitae loculorum et connectionum cordis</t>
  </si>
  <si>
    <t>Q17_CONGEN_MALFO_CARDIAC_SEPTA</t>
  </si>
  <si>
    <t>Congenital malformations of cardiac septa</t>
  </si>
  <si>
    <t>Q21</t>
  </si>
  <si>
    <t>Malformationes congenitae septorum cordis</t>
  </si>
  <si>
    <t>Atrial septal defect</t>
  </si>
  <si>
    <t>Q211</t>
  </si>
  <si>
    <t>7455A|7456A</t>
  </si>
  <si>
    <t>Q20|Q2111|Q2[2-5]|Q26[0-1]|Q26[5-9]</t>
  </si>
  <si>
    <t>^FFC00|^FFC02|^FFC22|^FFC50|^FFC96</t>
  </si>
  <si>
    <t>Congenital malformations of pulmonary and tricuspid valves</t>
  </si>
  <si>
    <t>Q22</t>
  </si>
  <si>
    <t>Malformationes congenitae valvae (trunci) pulmonalis et valvae tricuspidalis</t>
  </si>
  <si>
    <t>Congenital malformations of aortic and mitral valves</t>
  </si>
  <si>
    <t>Q23</t>
  </si>
  <si>
    <t>Malformationes congenitae valvae aortae et valvae mitralis</t>
  </si>
  <si>
    <t>Other congenital malformations of heart</t>
  </si>
  <si>
    <t>Q24</t>
  </si>
  <si>
    <t>Aliae malformationes congenitae cordis</t>
  </si>
  <si>
    <t>Left ventricular outflow tract obstruction, narrow definition</t>
  </si>
  <si>
    <t>Q230|Q2310|Q2311|Q2320|Q2321|Q233|Q234|Q238|Q239|Q244|Q251|Q2520|Q253|Q2540</t>
  </si>
  <si>
    <t>7463A|7464A|7463D|7465A|7466A|7467A|7468X|7463X|7471A|7472B|7471B</t>
  </si>
  <si>
    <t>Q90|Q91|Q92|Q93|Q96|Q8780|Q8781|Q8782|Q8783|Q8784|Q8786|Q8788|Q85|Q796|Q874|Q875</t>
  </si>
  <si>
    <t>758|7595|75683</t>
  </si>
  <si>
    <t>Congenital deformities of hip</t>
  </si>
  <si>
    <t>Q244|Q251|Q2520|Q253|Q2540</t>
  </si>
  <si>
    <t>Septal defects</t>
  </si>
  <si>
    <t>Q2100|Q2108|Q2109|Q2110|Q2111|Q2112|Q2113|Q2118|Q2119|Q2188|Q219</t>
  </si>
  <si>
    <t>7454E|7454X|7454A|7455A|7456X|7456A|7458X|7459X</t>
  </si>
  <si>
    <t>Conotruncal defects</t>
  </si>
  <si>
    <t>Q2000|Q2001|Q201|Q202|Q203|Q2130|Q2131|Q2132|Q2133|Q214|Q220|Q221|Q2571|Q2573|Q2578</t>
  </si>
  <si>
    <t>7450A|7450C|7451B|7451X|7451A|7452A|7452B|7452C|7450B|7460B|7460C|7473A</t>
  </si>
  <si>
    <t>Atrioventricular septal defect</t>
  </si>
  <si>
    <t>Q212</t>
  </si>
  <si>
    <t>7456[B-C]|7458X</t>
  </si>
  <si>
    <t>Right ventricular outflow tract obstruction</t>
  </si>
  <si>
    <t>Q220|Q221|Q222|Q223|Q2240|Q2241|Q226|Q228|Q229|Q243|Q255|Q256</t>
  </si>
  <si>
    <t>7460B|7460C|7460X|7461B|7461A|7468X|7468B|7473A</t>
  </si>
  <si>
    <t>Q17_APVR</t>
  </si>
  <si>
    <t>Abnormal pulmonary venous return</t>
  </si>
  <si>
    <t>Q2112|Q262|Q263|Q264</t>
  </si>
  <si>
    <t>7456X|7474[A-C]</t>
  </si>
  <si>
    <t>Q17_PDA</t>
  </si>
  <si>
    <t>Isolated patent ductus arteriosus</t>
  </si>
  <si>
    <t>Q250</t>
  </si>
  <si>
    <t>7470A</t>
  </si>
  <si>
    <t>Q2[0-6]|Q90|Q91|Q92|Q93|Q96|Q8780|Q8781|Q8782|Q8783|Q8784|Q8786|Q8788|Q85|Q796|Q874|Q875</t>
  </si>
  <si>
    <t>Complex cardiac defects</t>
  </si>
  <si>
    <t>Q2040|Q2041|Q2048|Q205|Q2060|Q2061|Q208|Q209|Q2115|Q2180|Q225|Q242|Q2521|Q2544</t>
  </si>
  <si>
    <t>7453B|7451C|7458X|7459X|7456X|7454C|7462A|7468A|7471C|7472X</t>
  </si>
  <si>
    <t>Congenital malformations of great arteries</t>
  </si>
  <si>
    <t>Q25</t>
  </si>
  <si>
    <t>Malformationes congenitae arteriarum magnarum</t>
  </si>
  <si>
    <t>Q17_CONGEN_MALFO_GREAT_VEINS</t>
  </si>
  <si>
    <t>Congenital malformations of great veins</t>
  </si>
  <si>
    <t>Q26</t>
  </si>
  <si>
    <t>Malformationes congenitae venarum magnarum</t>
  </si>
  <si>
    <t>Other congenital malformations of peripheral vascular system</t>
  </si>
  <si>
    <t>Q27</t>
  </si>
  <si>
    <t>Aliae malformationes congenitae systematis vascularis peripherici</t>
  </si>
  <si>
    <t>Other congenital malformations of circulatory system</t>
  </si>
  <si>
    <t>Q28</t>
  </si>
  <si>
    <t>Aliae malformationes congenitae systematis circulatorii</t>
  </si>
  <si>
    <t>Q17_CONGEN_MALFO_NOSE</t>
  </si>
  <si>
    <t>Congenital malformations of nose</t>
  </si>
  <si>
    <t>Q30</t>
  </si>
  <si>
    <t>Malformationes congenitae nasi</t>
  </si>
  <si>
    <t>Q17_CONGEN_MALFO_LARYNX</t>
  </si>
  <si>
    <t>Congenital malformations of larynx</t>
  </si>
  <si>
    <t>Q31</t>
  </si>
  <si>
    <t>Malformationes congenitae laryngis</t>
  </si>
  <si>
    <t>Congenital malformations of trachea and bronchus</t>
  </si>
  <si>
    <t>Q32</t>
  </si>
  <si>
    <t>Malformationes congenitae tracheae et bronchorum</t>
  </si>
  <si>
    <t>Q17_CONGEN_MALFO_LUNG</t>
  </si>
  <si>
    <t>Congenital malformations of lung</t>
  </si>
  <si>
    <t>Q33</t>
  </si>
  <si>
    <t>Malformationes congenitae pulmonis/pulmonum</t>
  </si>
  <si>
    <t>Q17_OTHER_CONGEN_MALFO_RESPI_SYSTEM</t>
  </si>
  <si>
    <t>Other congenital malformations of respiratory system</t>
  </si>
  <si>
    <t>Q34</t>
  </si>
  <si>
    <t>Aliae malformationes congenitae systematis respiratorii</t>
  </si>
  <si>
    <t>Cleft palate</t>
  </si>
  <si>
    <t>Q35</t>
  </si>
  <si>
    <t>7490[ABCE]</t>
  </si>
  <si>
    <t>74900</t>
  </si>
  <si>
    <t>Q17_CLEFT_LIP</t>
  </si>
  <si>
    <t>Cleft lip</t>
  </si>
  <si>
    <t>Q36</t>
  </si>
  <si>
    <t>7491[A-G]</t>
  </si>
  <si>
    <t>74910|7491[123]</t>
  </si>
  <si>
    <t>Other congenital malformations of tongue, mouth and pharynx</t>
  </si>
  <si>
    <t>Q38</t>
  </si>
  <si>
    <t>Aliae malformationes congenitae linguae, oris et pharyngis</t>
  </si>
  <si>
    <t>Congenital malformations of oesophagus</t>
  </si>
  <si>
    <t>Q39</t>
  </si>
  <si>
    <t>Malformationes congenitae oesophagi</t>
  </si>
  <si>
    <t>Other congenital malformations of upper alimentary tract</t>
  </si>
  <si>
    <t>Q40</t>
  </si>
  <si>
    <t>Aliae malformationes congenitae tractus digestorii superioris</t>
  </si>
  <si>
    <t>Q17_CONGEN_ABSENCE_ATRES_STENO_SMALL_INTESTINE</t>
  </si>
  <si>
    <t>Congenital absence, atresia and stenosis of small intestine</t>
  </si>
  <si>
    <t>Q41</t>
  </si>
  <si>
    <t>Agenesis, atresia sive stenosis congenita intestini tenuis</t>
  </si>
  <si>
    <t>Q17_CONGEN_ABSENCE_ATRES_STENO_LARGE_INTESTINE</t>
  </si>
  <si>
    <t>Congenital absence, atresia and stenosis of large intestine</t>
  </si>
  <si>
    <t>Q42</t>
  </si>
  <si>
    <t>Agenesis/aplasia intestini crassi</t>
  </si>
  <si>
    <t>Other congenital malformations of intestine</t>
  </si>
  <si>
    <t>Q43</t>
  </si>
  <si>
    <t>Aliae malformationes congenitae intestini</t>
  </si>
  <si>
    <t>Congenital malformations of gallbladder, bile ducts and liver</t>
  </si>
  <si>
    <t>Q44</t>
  </si>
  <si>
    <t>Malformationes congenitae vesicae biliaris, ductuum biliarium et hepatis</t>
  </si>
  <si>
    <t>Q17_OTHER_CONGEN_MALFO_DIGES_SYSTEM2</t>
  </si>
  <si>
    <t>Other congenital malformations of digestive system</t>
  </si>
  <si>
    <t>Q45</t>
  </si>
  <si>
    <t>Congenital malformations of ovaries, fallopian tubes and broad ligaments</t>
  </si>
  <si>
    <t>Q50</t>
  </si>
  <si>
    <t>Malformationes congenitae ovariorum, tubarum uterinarum et ligamentorum latorum</t>
  </si>
  <si>
    <t>Congenital malformations of uterus and cervix</t>
  </si>
  <si>
    <t>Q51</t>
  </si>
  <si>
    <t>Malformationes congenitae uteri et cervicis uteri</t>
  </si>
  <si>
    <t>Other congenital malformations of female genitalia</t>
  </si>
  <si>
    <t>Q52</t>
  </si>
  <si>
    <t>Aliae malformationes congenitae organorum genitalium femininorum</t>
  </si>
  <si>
    <t>Undescended testicle</t>
  </si>
  <si>
    <t>Q53</t>
  </si>
  <si>
    <t>Retentio testis</t>
  </si>
  <si>
    <t>Hypospadias</t>
  </si>
  <si>
    <t>Q54</t>
  </si>
  <si>
    <t>Hypospadia</t>
  </si>
  <si>
    <t>Other congenital malformations of male genital organs</t>
  </si>
  <si>
    <t>Q55</t>
  </si>
  <si>
    <t>Aliae malformationes congenitae organorum genitalium masculinorum</t>
  </si>
  <si>
    <t>Q17_INDET_SEX_PSEUDOHE</t>
  </si>
  <si>
    <t>Indeterminate sex and pseudohermaphroditism</t>
  </si>
  <si>
    <t>Q56</t>
  </si>
  <si>
    <t>Pseudohermaphroditismus</t>
  </si>
  <si>
    <t>Renal agenesis and other reduction defects of kidney</t>
  </si>
  <si>
    <t>Q60</t>
  </si>
  <si>
    <t>Agenesis/aplasia/hypoplasia/atrophia renis/renum</t>
  </si>
  <si>
    <t>Cystic kidney disease</t>
  </si>
  <si>
    <t>Q61</t>
  </si>
  <si>
    <t>Morbus cysticus renalis</t>
  </si>
  <si>
    <t>Congenital obstructive defects of renal pelvis and congenital malformations of ureter</t>
  </si>
  <si>
    <t>Q62</t>
  </si>
  <si>
    <t>Defectus obstructivi congeniti pelvis renalis</t>
  </si>
  <si>
    <t>Other congenital malformations of kidney</t>
  </si>
  <si>
    <t>Q63</t>
  </si>
  <si>
    <t>Aliae malformationes congenitae renis</t>
  </si>
  <si>
    <t>Other congenital malformations of urinary system</t>
  </si>
  <si>
    <t>Q64</t>
  </si>
  <si>
    <t>Aliae malformationes congenitae systematis urinarii</t>
  </si>
  <si>
    <t>Q65</t>
  </si>
  <si>
    <t>Deformitates congenitae coxae</t>
  </si>
  <si>
    <t>Congenital deformities of feet</t>
  </si>
  <si>
    <t>Q66</t>
  </si>
  <si>
    <t>Deformitates congenitae pedum</t>
  </si>
  <si>
    <t>Congenital musculoskeletal deformities of head, face, spine and chest</t>
  </si>
  <si>
    <t>Q67</t>
  </si>
  <si>
    <t>Deformitates musculosceletales congenitae capitis, faciei, columnae vertebralis et thoracis</t>
  </si>
  <si>
    <t>Q17_OTHER_CONGEN_MUSCULOS_DEFORMITI</t>
  </si>
  <si>
    <t>Other congenital musculoskeletal deformities</t>
  </si>
  <si>
    <t>Q68</t>
  </si>
  <si>
    <t>Aliae deformitates musculosceletales congenitae</t>
  </si>
  <si>
    <t>Q17_POLYDACTYLY</t>
  </si>
  <si>
    <t>Polydactyly</t>
  </si>
  <si>
    <t>Q69</t>
  </si>
  <si>
    <t>Polydactylia</t>
  </si>
  <si>
    <t>Q17_SYNDACTYLY</t>
  </si>
  <si>
    <t>Syndactyly</t>
  </si>
  <si>
    <t>Q70</t>
  </si>
  <si>
    <t>Syndactylia</t>
  </si>
  <si>
    <t>Q17_REDUCT_DEFECTS_UPPER_LIMB</t>
  </si>
  <si>
    <t>Reduction defects of upper limb</t>
  </si>
  <si>
    <t>Q71</t>
  </si>
  <si>
    <t>Defectus reductionales membri superioris</t>
  </si>
  <si>
    <t>Q17_REDUCT_DEFECTS_LOWER_LIMB</t>
  </si>
  <si>
    <t>Reduction defects of lower limb</t>
  </si>
  <si>
    <t>Q72</t>
  </si>
  <si>
    <t>Defectus reductionales membri inferioris</t>
  </si>
  <si>
    <t>Q17_REDUCT_DEFECTS_UNSPE_LIMB</t>
  </si>
  <si>
    <t>Reduction defects of unspecified limb</t>
  </si>
  <si>
    <t>Q73</t>
  </si>
  <si>
    <t>Defectus reductionales membri non specificati</t>
  </si>
  <si>
    <t>Other congenital malformations of limb(s)</t>
  </si>
  <si>
    <t>Q74</t>
  </si>
  <si>
    <t>Aliae malformationes congenitae membrorum</t>
  </si>
  <si>
    <t>Other congenital malformations of skull and face bones</t>
  </si>
  <si>
    <t>Q75</t>
  </si>
  <si>
    <t>Aliae malformationes congenitae ossium cranii et faciei</t>
  </si>
  <si>
    <t>Congenital malformations of spine and bony thorax</t>
  </si>
  <si>
    <t>Q76</t>
  </si>
  <si>
    <t>Malformationes congenitae columnae vertebralis et ossium thoracis</t>
  </si>
  <si>
    <t>Q17_OSTEOCHONDROD_W_DEFECTS_GROWTH_TUBULAR_BONES_SPINE</t>
  </si>
  <si>
    <t>Osteochondrodysplasia with defects of growth of tubular bones and spine</t>
  </si>
  <si>
    <t>Q77</t>
  </si>
  <si>
    <t>Osteochondrodysplasia cum dysplasia ossium tubularium (longorum) et columnae vertebralis</t>
  </si>
  <si>
    <t>Other osteochondrodysplasias</t>
  </si>
  <si>
    <t>Q78</t>
  </si>
  <si>
    <t>Aliae osteochondrodysplasiae</t>
  </si>
  <si>
    <t>Congenital malformations of the musculoskeletal system, not elsewhere classified</t>
  </si>
  <si>
    <t>Q79</t>
  </si>
  <si>
    <t>Malformationes congenitae systematis musculosceletalis non alibi classificatae</t>
  </si>
  <si>
    <t>Congenital ichthyosis</t>
  </si>
  <si>
    <t>Q80</t>
  </si>
  <si>
    <t>Ichthyosis congenita</t>
  </si>
  <si>
    <t>Q17_EPIDERMOL_BULLOSA</t>
  </si>
  <si>
    <t>Epidermolysis bullosa</t>
  </si>
  <si>
    <t>Q81</t>
  </si>
  <si>
    <t>Other congenital malformations of skin</t>
  </si>
  <si>
    <t>Q82</t>
  </si>
  <si>
    <t>Aliae malformationes congenitae cutis</t>
  </si>
  <si>
    <t>Congenital malformations of breast</t>
  </si>
  <si>
    <t>Q83</t>
  </si>
  <si>
    <t>Malformationes congenitae mammae</t>
  </si>
  <si>
    <t>Q17_OTHER_CONGEN_MALFO_INTEG</t>
  </si>
  <si>
    <t>Other congenital malformations of integument</t>
  </si>
  <si>
    <t>Q84</t>
  </si>
  <si>
    <t>Aliae malformationes congenitae integumenti communis</t>
  </si>
  <si>
    <t>Phakomatoses, not elsewhere classified</t>
  </si>
  <si>
    <t>Q85</t>
  </si>
  <si>
    <t>Phacomatoses non alibi classificatae</t>
  </si>
  <si>
    <t>Q17_CONGEN_MALFO_SYNDR_KNOWN_EXOGE_CAUSES_NOT_ELSEW_CLASSIFIED</t>
  </si>
  <si>
    <t>Congenital malformation syndromes due to known exogenous causes, not elsewhere classified</t>
  </si>
  <si>
    <t>Syndromata malformationum congenitarum e causis externis notis non alibi classificata</t>
  </si>
  <si>
    <t>Other specified congenital malformation syndromes affecting multiple systems</t>
  </si>
  <si>
    <t>Q87</t>
  </si>
  <si>
    <t>Alia syndromata malformationum congenitarum specificata, systemata multa afficientia</t>
  </si>
  <si>
    <t>Other congenital malformations, not elsewhere classified</t>
  </si>
  <si>
    <t>Q89</t>
  </si>
  <si>
    <t>Aliae malformationes congenitae non alibi classificatae</t>
  </si>
  <si>
    <t>Q17_DOWNS_SYNDR</t>
  </si>
  <si>
    <t>Down's syndrome</t>
  </si>
  <si>
    <t>Q90</t>
  </si>
  <si>
    <t>Syndroma Down</t>
  </si>
  <si>
    <t>Q17_EDWAR_SYNDR_PATAU_SYNDR</t>
  </si>
  <si>
    <t>Edwards' syndrome and Patau's syndrome</t>
  </si>
  <si>
    <t>Q91</t>
  </si>
  <si>
    <t>Syndroma Edwards</t>
  </si>
  <si>
    <t>Q17_OTHER_TRISOMI_PARTIAL_TRISOMI_AUTOSOMES_NOT_ELSEW_CLASSIFIED</t>
  </si>
  <si>
    <t>Other trisomies and partial trisomies of the autosomes, not elsewhere classified</t>
  </si>
  <si>
    <t>Q92</t>
  </si>
  <si>
    <t>Aliae trisomiae totales et partiales autosomatum non alibi classificatae</t>
  </si>
  <si>
    <t>Q17_MONOSOMI_DELET_AUTOSOMES_NOT_ELSEW_CLASSIFIED</t>
  </si>
  <si>
    <t>Monosomies and deletions from the autosomes, not elsewhere classified</t>
  </si>
  <si>
    <t>Q93</t>
  </si>
  <si>
    <t>Monosomiae et deletiones de autosomatibus non alibi classificatae</t>
  </si>
  <si>
    <t>Balanced rearrangements and structural markers, not elsewhere classified</t>
  </si>
  <si>
    <t>Q95</t>
  </si>
  <si>
    <t>Translocationes aequatae et signacula structuralia sine effectu ad phaenotypum non alibi classificata</t>
  </si>
  <si>
    <t>Q17_TURNE_SYNDR</t>
  </si>
  <si>
    <t>Turner's syndrome</t>
  </si>
  <si>
    <t>Q96</t>
  </si>
  <si>
    <t>Syndroma Turner</t>
  </si>
  <si>
    <t>Q17_OTHER_SEX_CHROMOSOME_ABNORMALITI_FEMALE_PHENOT_NOT_ELSEW_CLASSIFIED</t>
  </si>
  <si>
    <t>Other sex chromosome abnormalities, female phenotype, not elsewhere classified</t>
  </si>
  <si>
    <t>Q97</t>
  </si>
  <si>
    <t>Aliae abnormitates chromosomatum sexualium patientis phaenotypo femininae non alibi classificatae</t>
  </si>
  <si>
    <t>Q17_OTHER_SEX_CHROMOSOME_ABNORMALITI_MALE_PHENOT_NOT_ELSEW_CLASSIFIED</t>
  </si>
  <si>
    <t>Other sex chromosome abnormalities, male phenotype, not elsewhere classified</t>
  </si>
  <si>
    <t>Q98</t>
  </si>
  <si>
    <t>Aliae abnormitates chromosomatum sexualium patientis phaenotypo masculini non alibi classificatae</t>
  </si>
  <si>
    <t>Other chromosome abnormalities, not elsewhere classified</t>
  </si>
  <si>
    <t>Q99</t>
  </si>
  <si>
    <t>Aliae abnormitates chromosomales non alibi classificatae</t>
  </si>
  <si>
    <t>Q17_CONGEN_ECTRO</t>
  </si>
  <si>
    <t>Congenital ectropion</t>
  </si>
  <si>
    <t>Q101</t>
  </si>
  <si>
    <t>Q8726|Q76|Q675|Q42|Q43[5-9]|Q20|Q21|Q22|Q23|Q24|Q25|Q26[1-4]|Q39|Q6[0-4]|Q69[0-1]|Q70[014]|Q71</t>
  </si>
  <si>
    <t>Q206|Q214|Q250|Q2542|Q39[4-6]</t>
  </si>
  <si>
    <t>Q17_CONGEN_MALFO_BILI</t>
  </si>
  <si>
    <t>Congenital malformation of biliary tract</t>
  </si>
  <si>
    <t>Q44[0-5]</t>
  </si>
  <si>
    <t>Q17_SYNDROMATA_MALFORMATIONUM_CONGENITAR_PRAECI_FACIEM_AFFIC1</t>
  </si>
  <si>
    <t>Congenital malformation syndromes predominantly affecting facial appearance</t>
  </si>
  <si>
    <t>Q870</t>
  </si>
  <si>
    <t>#R18,#ASTHMA_CM,#COPD_CM</t>
  </si>
  <si>
    <t>R18_MOUTH_BREAT</t>
  </si>
  <si>
    <t>Mouth breathing</t>
  </si>
  <si>
    <t>R065</t>
  </si>
  <si>
    <t>SNORING</t>
  </si>
  <si>
    <t>R06</t>
  </si>
  <si>
    <t>Respiratio peroralis</t>
  </si>
  <si>
    <t>#R18</t>
  </si>
  <si>
    <t>R18_VOICE_DISTU</t>
  </si>
  <si>
    <t>Voice disturbances</t>
  </si>
  <si>
    <t>R49</t>
  </si>
  <si>
    <t>7844</t>
  </si>
  <si>
    <t>VOICERESO</t>
  </si>
  <si>
    <t>R47-R49</t>
  </si>
  <si>
    <t>Perturbationes vocis</t>
  </si>
  <si>
    <t>R18_DYSPHAGIA</t>
  </si>
  <si>
    <t>Dysphagia</t>
  </si>
  <si>
    <t>R13</t>
  </si>
  <si>
    <t>7872</t>
  </si>
  <si>
    <t>APHADYSPHAGIA</t>
  </si>
  <si>
    <t>R10-R19</t>
  </si>
  <si>
    <t>R18_MALAI_FATIG</t>
  </si>
  <si>
    <t>Malaise and fatigue</t>
  </si>
  <si>
    <t>R53</t>
  </si>
  <si>
    <t>7807</t>
  </si>
  <si>
    <t>79010</t>
  </si>
  <si>
    <t>FATIGUE</t>
  </si>
  <si>
    <t>R50-R69</t>
  </si>
  <si>
    <t>Aegritudo et lassitudo</t>
  </si>
  <si>
    <t>WEIGHTLOSS</t>
  </si>
  <si>
    <t>Weight loss</t>
  </si>
  <si>
    <t>R63[0|4]</t>
  </si>
  <si>
    <t>7830|7832</t>
  </si>
  <si>
    <t>7840</t>
  </si>
  <si>
    <t>R18_ABNORMALITI_GAIT_MOBIL</t>
  </si>
  <si>
    <t>Abnormalities of gait and mobility</t>
  </si>
  <si>
    <t>R26</t>
  </si>
  <si>
    <t>GAITCHANGE</t>
  </si>
  <si>
    <t>R25-R29</t>
  </si>
  <si>
    <t>Abnormitates incessus et mobilitatis</t>
  </si>
  <si>
    <t>R18_CRAMP_SPASM</t>
  </si>
  <si>
    <t>Cramp and spasm</t>
  </si>
  <si>
    <t>R252</t>
  </si>
  <si>
    <t>MUSCLECRAMPS</t>
  </si>
  <si>
    <t>R25</t>
  </si>
  <si>
    <t>Crampus</t>
  </si>
  <si>
    <t>R18_FASCICULATION</t>
  </si>
  <si>
    <t>Fasciculation</t>
  </si>
  <si>
    <t>R253</t>
  </si>
  <si>
    <t>FASCICULATION</t>
  </si>
  <si>
    <t>Fasciculationes</t>
  </si>
  <si>
    <t>R18_COUGH</t>
  </si>
  <si>
    <t>Cough</t>
  </si>
  <si>
    <t>R05</t>
  </si>
  <si>
    <t>7862</t>
  </si>
  <si>
    <t>78330</t>
  </si>
  <si>
    <t>COUGH</t>
  </si>
  <si>
    <t>R00-R09</t>
  </si>
  <si>
    <t>Tussis</t>
  </si>
  <si>
    <t>R18_DYSPNOEA</t>
  </si>
  <si>
    <t>Dyspnoea</t>
  </si>
  <si>
    <t>R060</t>
  </si>
  <si>
    <t>7860</t>
  </si>
  <si>
    <t>78329</t>
  </si>
  <si>
    <t>SHORTBREATH</t>
  </si>
  <si>
    <t>R18_ABNORMAL_REFLEX</t>
  </si>
  <si>
    <t>Abnormal reflex</t>
  </si>
  <si>
    <t>R292</t>
  </si>
  <si>
    <t>7961</t>
  </si>
  <si>
    <t>INCREASEDREFLEXES</t>
  </si>
  <si>
    <t>R29</t>
  </si>
  <si>
    <t>Reflexus abnormis</t>
  </si>
  <si>
    <t>R18_ABDOMI_PELVIC_PAIN</t>
  </si>
  <si>
    <t>Abdominal and pelvic pain</t>
  </si>
  <si>
    <t>R10</t>
  </si>
  <si>
    <t>7890</t>
  </si>
  <si>
    <t>78559</t>
  </si>
  <si>
    <t>ABDOMINALPAIN</t>
  </si>
  <si>
    <t>Dolor abdominis et pelvis</t>
  </si>
  <si>
    <t>R18_HEADACHE1</t>
  </si>
  <si>
    <t>Headache</t>
  </si>
  <si>
    <t>R51</t>
  </si>
  <si>
    <t>79199</t>
  </si>
  <si>
    <t>HEADACHE</t>
  </si>
  <si>
    <t>Cephalalgia</t>
  </si>
  <si>
    <t>R18_PAIN_NOT_ELSEW_CLASSIFIED</t>
  </si>
  <si>
    <t>Pain, not elsewhere classified</t>
  </si>
  <si>
    <t>R52</t>
  </si>
  <si>
    <t>PAINNOS</t>
  </si>
  <si>
    <t>Dolor non alibi classificatus</t>
  </si>
  <si>
    <t>#ASTHMA_CM,#COPD_CM,#ILD_CM,#R18</t>
  </si>
  <si>
    <t>Retention of urine</t>
  </si>
  <si>
    <t>R33</t>
  </si>
  <si>
    <t>7882</t>
  </si>
  <si>
    <t>7861</t>
  </si>
  <si>
    <t>URINERETENTION</t>
  </si>
  <si>
    <t>R30-R39</t>
  </si>
  <si>
    <t>Retentio urinae</t>
  </si>
  <si>
    <t>R18_GENERAL_SYMPTOMS_SIGNS</t>
  </si>
  <si>
    <t>General symptoms and signs</t>
  </si>
  <si>
    <t>R18_FEVER_OTHER_UNKNO_ORIGIN|R18_HEADACHE1|R18_PAIN_NOT_ELSEW_CLASSIFIED|R18_MALAI_FATIG|R18_SENILITY|R18_SYNCO_COLLAP|R18_CONVU_NOT_ELSEW_CLASSIFIED|R18_SHOCK_NOT_ELSEW_CLASSIFIED|R18_HAEMORRHAGE_NOT_ELSEW_CLASSIFIED|R18_ENLARGED_LYMPH_NODES|R18_OEDEMA_NOT_ELSEW_CLASSIFIED|R18_HYPERHIDROSIS|R18_LACK_EXPEC_NORMAL_PHYSIO_DEVELOPMENT|R18_SYMPTOMS_SIGNS_CONCERNI_FOOD_FLUID_INTAKE|R18_CACHEXIA|R18_OTHER_GENERAL_SYMPTOMS_SIGNS|R18_UNKNO_UNSPE_CAUSES_MORBIDI</t>
  </si>
  <si>
    <t>R[5-6]</t>
  </si>
  <si>
    <t>Symptomata et signa generalia</t>
  </si>
  <si>
    <t>R18_SYMPTOMS_SIGNS_INVOLVI_CIRCULATO_RESPI_SYSTEMS</t>
  </si>
  <si>
    <t>Symptoms and signs involving the circulatory and respiratory systems</t>
  </si>
  <si>
    <t>R18_ABNORMALITI_HEART_BEAT|R18_CARDIAC_MURMU_OTHER_CARDIAC_SOUNDS|R18_GANGRENE_NOT_ELSEW_CLASSIFIED|R18_ABNORMAL_BLOOD_P_READI_WO_DIAGNOSIS|R18_HAEMORRHAGE_RESPI_PASSA|R18_COUGH|R18_ABNORMALITI_BREAT|R18_PAIN_THROAT_CHEST|R18_OTHER_SYMPTOMS_SIGNS_INVOLVI_CIRCULATO_RESPI_SYSTEMS</t>
  </si>
  <si>
    <t>R0</t>
  </si>
  <si>
    <t>Symptomata et signa ad systema circulatorium et systema respiratorium pertinentia</t>
  </si>
  <si>
    <t>R18_SYMPTOMS_SIGNS_INVOLVI_DIGES_SYSTEM_ABDOMEN</t>
  </si>
  <si>
    <t>Symptoms and signs involving the digestive system and abdomen</t>
  </si>
  <si>
    <t>R18_ABDOMI_PELVIC_PAIN|R18_NAUSEA_VOMITI|R18_HEARTBURN|R18_DYSPHAGIA|R18_FLATU_RELATED_CONDI|R18_FAECAL_INCONTINENCE|R18_HEPATOM_SPLENO_NOT_ELSEW_CLASSIFIED|R18_UNSPE_JAUND|R18_ASCITES|R18_OTHER_SYMPTOMS_SIGNS_INVOLVI_DIGES_SYSTEM_ABDOMEN</t>
  </si>
  <si>
    <t>R1</t>
  </si>
  <si>
    <t>Symptomata et signa ad systema digestorium et abdomen pertinentia</t>
  </si>
  <si>
    <t>R18_SYMPTOMS_SIGNS_INVOLVI_SKIN_SUBCU_TISSUE</t>
  </si>
  <si>
    <t>Symptoms and signs involving the skin and subcutaneous tissue</t>
  </si>
  <si>
    <t>R18_DISTU_SKIN_SENSA|R18_RASH_OTHER_NONSPECIFIC_SKIN_ERUPT|R18_LOCALIZED_SWELL_MASS_LUMP_SKIN_SUBCU_TISSUE|R18_OTHER_SKIN_CHANG</t>
  </si>
  <si>
    <t>R2[0-3]</t>
  </si>
  <si>
    <t>Symptomata et signa ad cutem et telam subcutaneam pertinentia</t>
  </si>
  <si>
    <t>R18_SYMPTOMS_SIGNS_INVOLVI_NERVOUS_MUSCULOS_SYSTEMS</t>
  </si>
  <si>
    <t>Symptoms and signs involving the nervous and musculoskeletal systems</t>
  </si>
  <si>
    <t>R18_ABNORMAL_INVOLU_MOVEM|R18_ABNORMALITI_GAIT_MOBIL|R18_OTHER_LACK_COORD|R18_OTHER_SYMPTOMS_SIGNS_INVOLVI_NERVOUS_MUSCULOS_SYSTEMS</t>
  </si>
  <si>
    <t>R2[5-9]</t>
  </si>
  <si>
    <t>Symptomata et signa ad systema nervosum et systema musculosceletale pertinentia</t>
  </si>
  <si>
    <t>R18_SYMPTOMS_SIGNS_INVOLVI_URINARY_SYSTEM</t>
  </si>
  <si>
    <t>Symptoms and signs involving the urinary system</t>
  </si>
  <si>
    <t>R18_PAIN_ASSOCIATED_W_MICTU|R18_UNSPE_HAEMATU|R18_UNSPE_URINARY_INCONTINENCE|R18_RETEN_URINE|R18_ANURIA_OLIGU|R18_POLYURIA|R18_URETHRAL_DISCH|R18_OTHER_SYMPTOMS_SIGNS_INVOLVI_URINARY_SYSTEM</t>
  </si>
  <si>
    <t>R3</t>
  </si>
  <si>
    <t>Symptomata et signa ad systema urinarium pertinentia</t>
  </si>
  <si>
    <t>R18_SYMPTOMS_SIGNS_INVOLVI_COGNITION_PERCEP_EMOTIONAL_STATE_BEHVI</t>
  </si>
  <si>
    <t>Symptoms and signs involving cognition, perception, emotional state and behaviour</t>
  </si>
  <si>
    <t>R18_SOMNO_STUPOR_COMA|R18_OTHER_SYMPTOMS_SIGNS_INVOLVI_COGNITIVE_FUNCTIONS_AWARE|R18_DIZZI_GIDDI|R18_DISTU_SMELL_TASTE|R18_OTHER_SYMPTOMS_SIGNS_INVOLVI_GENERAL_SENSA_PERCEP|R18_SYMPTOMS_SIGNS_INVOLVI_EMOTIONAL_STATE|R18_SYMPTOMS_SIGNS_INVOLVI_APPEA_BEHVI</t>
  </si>
  <si>
    <t>R4[0-6]</t>
  </si>
  <si>
    <t>Symptomata et signa ad cognitionem, perceptionem, statum affectionalem et modum se gerendi pertinentia</t>
  </si>
  <si>
    <t>R18_SYMPTOMS_SIGNS_INVOLVI_SPEECH_VOICE</t>
  </si>
  <si>
    <t>Symptoms and signs involving speech and voice</t>
  </si>
  <si>
    <t>R18_SPEECH_DISTU_NOT_ELSEW_CLASSIFIED|R18_DYSLE_OTHER_SYMBO_DYSFU_NOT_ELSEW_CLASSIFIED|R18_VOICE_DISTU</t>
  </si>
  <si>
    <t>R4[7-9]</t>
  </si>
  <si>
    <t>Symptomata et signa ad locutionem et vocem pertinentia</t>
  </si>
  <si>
    <t>R18_ABNORMAL_FINDI_EXAMI_BLOOD_WO_DIAGNOSIS</t>
  </si>
  <si>
    <t>Abnormal findings on examination of blood, without diagnosis</t>
  </si>
  <si>
    <t>R18_ELEVATED_ERYTHROCYTE_SEDIM_RATE_ABNORMALITY_PLASMA_VISCO|R18_ABNORMALITY_RED_BLOOD_CELLS|R18_ABNORMALITY_WHITE_BLOOD_CELLS_NOT_ELSEW_CLASSIFIED|R18_ELEVATED_BLOOD_GLUCOSE_LEVEL|R18_ABNORMAL_SERUM_ENZYME_LEVELS|R18_LABOR_EVIDE_HUMAN_IMMUNODEFICIENCY_VIRUS_HIV|R18_OTHER_ABNORMAL_IMMUNOL_FINDI_SERUM|R18_OTHER_ABNORMALITI_PLASMA_PROTEINS|R18_FINDI_DRUGS_OTHER_SUBST_NOT_NORMALLY_FOUND_BLOOD|R18_OTHER_ABNORMAL_FINDI_BLOOD_CHEMIS</t>
  </si>
  <si>
    <t>R7</t>
  </si>
  <si>
    <t>Reperta abnormia inter examinationem sanguinis sine diagnosi</t>
  </si>
  <si>
    <t>R18_ABNORMAL_FINDI_EXAMI_URINE_WO_DIAGNOSIS</t>
  </si>
  <si>
    <t>Abnormal findings on examination of urine, without diagnosis</t>
  </si>
  <si>
    <t>R18_ISOLATED_PROTEINU|R18_GLYCOSURIA|R18_OTHER_ABNORMAL_FINDI_URINE</t>
  </si>
  <si>
    <t>R8[0-2]</t>
  </si>
  <si>
    <t>Reperta abnormia inter examinationem urinae sine diagnosi</t>
  </si>
  <si>
    <t>R18_ABNORMAL_FINDI_EXAMI_OTHER_BODY_FLUIDS_SUBST_TISSU_WO_DIAGNOSIS</t>
  </si>
  <si>
    <t>Abnormal findings on examination of other body fluids, substances and tissues, without diagnosis</t>
  </si>
  <si>
    <t>R18_ABNORMAL_FINDI_CEREBROS_FLUID|R18_ABNORMAL_FINDI_BRONCHIAL_WASHI_NASAL_SECRE_PLEURAL_FLUID_SPUTUM_THROAT_SCRAP|R18_ABNORMAL_FINDI_PERITONEAL_FLUID_SALIVA|R18_ABNORMAL_SPERMATOZ|R18_ABNORMAL_FINDI_SECRE_SMEARS_CERVIX_UTERI_VAGINA_VULVA|R18_ABNORMAL_FINDI_NIPPLE_DISCH_SYNOVIAL_FLUID_WOUND_SECRE</t>
  </si>
  <si>
    <t>R8[3-9]</t>
  </si>
  <si>
    <t>Reperta abnormia inter examinationem aliorum liquorum, materiarum et textuum corporis sine diagnosi</t>
  </si>
  <si>
    <t>R18_ABNORMAL_FINDI_DIAGNOST_IMAGI_FUNCTION_STUDI_WO_DIAGNOSIS</t>
  </si>
  <si>
    <t>Abnormal findings on diagnostic imaging and in function studies, without diagnosis</t>
  </si>
  <si>
    <t>R18_ABNORMAL_FINDI_DIAGNOST_IMAGI_CENTRAL_NERVOUS_SYSTEM|R18_ABNORMAL_FINDI_DIAGNOST_IMAGI_LUNG|R18_ABNORMAL_FINDI_DIAGNOST_IMAGI_BREAST|R18_ABNORMAL_FINDI_DIAGNOST_IMAGI_OTHER_BODY_STRUCTURES|R18_ABNORMAL_RESULTS_FUNCTION_STUDI</t>
  </si>
  <si>
    <t>R9[0-4]</t>
  </si>
  <si>
    <t>Reperta abnormia ex imagine diagnostica et studio functionum</t>
  </si>
  <si>
    <t>R18_ILL_D_UNKNO_CAUSES_MORTA</t>
  </si>
  <si>
    <t>Ill-defined and unknown causes of mortality</t>
  </si>
  <si>
    <t>R18_SUDDEN_INFANT_DEATH_SYNDR|R18_OTHER_SUDDEN_DEATH_CAUSE_UNKNO|R18_UNATTE_DEATH|R18_OTHER_ILL_D_UNSPE_CAUSES_MORTA</t>
  </si>
  <si>
    <t>R9[5-9]</t>
  </si>
  <si>
    <t>Causae male specificatae et ignotae mortis</t>
  </si>
  <si>
    <t>R18_ABNORMALITI_HEART_BEAT</t>
  </si>
  <si>
    <t>Abnormalities of heart beat</t>
  </si>
  <si>
    <t>R00</t>
  </si>
  <si>
    <t>Abnormitates ictus cordis</t>
  </si>
  <si>
    <t>R18_CARDIAC_MURMU_OTHER_CARDIAC_SOUNDS</t>
  </si>
  <si>
    <t>Cardiac murmurs and other cardiac sounds</t>
  </si>
  <si>
    <t>R01</t>
  </si>
  <si>
    <t>Murmura cardiaca et alii soni cardiaci</t>
  </si>
  <si>
    <t>R18_GANGRENE_NOT_ELSEW_CLASSIFIED</t>
  </si>
  <si>
    <t>Gangrene, not elsewhere classified</t>
  </si>
  <si>
    <t>R02</t>
  </si>
  <si>
    <t>Gangraena non alibi classificata</t>
  </si>
  <si>
    <t>R18_ABNORMAL_BLOOD_P_READI_WO_DIAGNOSIS</t>
  </si>
  <si>
    <t>Abnormal blood-pressure reading, without diagnosis</t>
  </si>
  <si>
    <t>R03</t>
  </si>
  <si>
    <t>Mensura pressionis sanguineae abnormis sine diagnosi</t>
  </si>
  <si>
    <t>R18_HAEMORRHAGE_RESPI_PASSA</t>
  </si>
  <si>
    <t>Haemorrhage from respiratory passages</t>
  </si>
  <si>
    <t>R04</t>
  </si>
  <si>
    <t>Haemorrhagia e tractu respiratorio</t>
  </si>
  <si>
    <t>R18_ABNORMALITI_BREAT</t>
  </si>
  <si>
    <t>Abnormalities of breathing</t>
  </si>
  <si>
    <t>Abnormitates respirationis</t>
  </si>
  <si>
    <t>R18_PAIN_THROAT_CHEST</t>
  </si>
  <si>
    <t>Pain in throat and chest</t>
  </si>
  <si>
    <t>R07</t>
  </si>
  <si>
    <t>Dolor faucium et thoracis</t>
  </si>
  <si>
    <t>R18_OTHER_SYMPTOMS_SIGNS_INVOLVI_CIRCULATO_RESPI_SYSTEMS</t>
  </si>
  <si>
    <t>Other symptoms and signs involving the circulatory and respiratory systems</t>
  </si>
  <si>
    <t>R09</t>
  </si>
  <si>
    <t>Alia symptomata et signa ad systema circulatorium et systema respiratorium pertinentia</t>
  </si>
  <si>
    <t>R18_NAUSEA_VOMITI</t>
  </si>
  <si>
    <t>Nausea and vomiting</t>
  </si>
  <si>
    <t>R11</t>
  </si>
  <si>
    <t>Nausea et vomitus</t>
  </si>
  <si>
    <t>R18_HEARTBURN</t>
  </si>
  <si>
    <t>Heartburn</t>
  </si>
  <si>
    <t>R12</t>
  </si>
  <si>
    <t>Pyrosis</t>
  </si>
  <si>
    <t>R18_FLATU_RELATED_CONDI</t>
  </si>
  <si>
    <t>Flatulence and related conditions</t>
  </si>
  <si>
    <t>R14</t>
  </si>
  <si>
    <t>Flatulentia et condiciones cognatae</t>
  </si>
  <si>
    <t>R18_FAECAL_INCONTINENCE</t>
  </si>
  <si>
    <t>Faecal incontinence</t>
  </si>
  <si>
    <t>R15</t>
  </si>
  <si>
    <t>Incontinentia alvi</t>
  </si>
  <si>
    <t>R18_HEPATOM_SPLENO_NOT_ELSEW_CLASSIFIED</t>
  </si>
  <si>
    <t>Hepatomegaly and splenomegaly, not elsewhere classified</t>
  </si>
  <si>
    <t>R16</t>
  </si>
  <si>
    <t>Hepatomegalia et/sive splenomegalia non alibi classificata</t>
  </si>
  <si>
    <t>R18_UNSPE_JAUND</t>
  </si>
  <si>
    <t>Unspecified jaundice</t>
  </si>
  <si>
    <t>R17</t>
  </si>
  <si>
    <t>Icterus non specificatus</t>
  </si>
  <si>
    <t>R18_ASCITES</t>
  </si>
  <si>
    <t>Ascites</t>
  </si>
  <si>
    <t>R18</t>
  </si>
  <si>
    <t>R18_OTHER_SYMPTOMS_SIGNS_INVOLVI_DIGES_SYSTEM_ABDOMEN</t>
  </si>
  <si>
    <t>Other symptoms and signs involving the digestive system and abdomen</t>
  </si>
  <si>
    <t>R19</t>
  </si>
  <si>
    <t>Alia symptomata et signa ad systema digestorium et abdomen pertinentia</t>
  </si>
  <si>
    <t>R18_DISTU_SKIN_SENSA</t>
  </si>
  <si>
    <t>Disturbances of skin sensation</t>
  </si>
  <si>
    <t>R20</t>
  </si>
  <si>
    <t>Perturbationes sensus cutanei</t>
  </si>
  <si>
    <t>R18_RASH_OTHER_NONSPECIFIC_SKIN_ERUPT</t>
  </si>
  <si>
    <t>Rash and other nonspecific skin eruption</t>
  </si>
  <si>
    <t>R21</t>
  </si>
  <si>
    <t>Exanthema et aliae eruptiones cutis non specificae</t>
  </si>
  <si>
    <t>R18_LOCALIZED_SWELL_MASS_LUMP_SKIN_SUBCU_TISSUE</t>
  </si>
  <si>
    <t>Localized swelling, mass and lump of skin and subcutaneous tissue</t>
  </si>
  <si>
    <t>R22</t>
  </si>
  <si>
    <t>Intumescentia localis, massa sive nodus cutis sive telae subcutaneae</t>
  </si>
  <si>
    <t>R18_OTHER_SKIN_CHANG</t>
  </si>
  <si>
    <t>Other skin changes</t>
  </si>
  <si>
    <t>R23</t>
  </si>
  <si>
    <t>Aliae commutationes cutis</t>
  </si>
  <si>
    <t>R18_ABNORMAL_INVOLU_MOVEM</t>
  </si>
  <si>
    <t>Abnormal involuntary movements</t>
  </si>
  <si>
    <t>Motus abnormes involuntarii</t>
  </si>
  <si>
    <t>R18_OTHER_LACK_COORD</t>
  </si>
  <si>
    <t>Other lack of coordination</t>
  </si>
  <si>
    <t>R27</t>
  </si>
  <si>
    <t>Alia absentia coordinationis musculorum</t>
  </si>
  <si>
    <t>R18_OTHER_SYMPTOMS_SIGNS_INVOLVI_NERVOUS_MUSCULOS_SYSTEMS</t>
  </si>
  <si>
    <t>Other symptoms and signs involving the nervous and musculoskeletal systems</t>
  </si>
  <si>
    <t>Alia symptomata et signa ad systema nervosum et systema musculosceletale pertinentia</t>
  </si>
  <si>
    <t>R18_PAIN_ASSOCIATED_W_MICTU</t>
  </si>
  <si>
    <t>Pain associated with micturition</t>
  </si>
  <si>
    <t>R30</t>
  </si>
  <si>
    <t>Mictio dolorosa</t>
  </si>
  <si>
    <t>R18_UNSPE_HAEMATU</t>
  </si>
  <si>
    <t>Unspecified haematuria</t>
  </si>
  <si>
    <t>R31</t>
  </si>
  <si>
    <t>Haematuria non specificata</t>
  </si>
  <si>
    <t>R18_UNSPE_URINARY_INCONTINENCE</t>
  </si>
  <si>
    <t>Unspecified urinary incontinence</t>
  </si>
  <si>
    <t>R32</t>
  </si>
  <si>
    <t>R18_ANURIA_OLIGU</t>
  </si>
  <si>
    <t>Anuria and oliguria</t>
  </si>
  <si>
    <t>R34</t>
  </si>
  <si>
    <t>Anuria</t>
  </si>
  <si>
    <t>R18_POLYURIA</t>
  </si>
  <si>
    <t>Polyuria</t>
  </si>
  <si>
    <t>R35</t>
  </si>
  <si>
    <t>R18_URETHRAL_DISCH</t>
  </si>
  <si>
    <t>Urethral discharge</t>
  </si>
  <si>
    <t>R36</t>
  </si>
  <si>
    <t>Fluor urethralis</t>
  </si>
  <si>
    <t>R18_OTHER_SYMPTOMS_SIGNS_INVOLVI_URINARY_SYSTEM</t>
  </si>
  <si>
    <t>Other symptoms and signs involving the urinary system</t>
  </si>
  <si>
    <t>R39</t>
  </si>
  <si>
    <t>Alia symptomata et signa ad systema urinarium pertinentia</t>
  </si>
  <si>
    <t>R18_SOMNO_STUPOR_COMA</t>
  </si>
  <si>
    <t>Somnolence, stupor and coma</t>
  </si>
  <si>
    <t>R40</t>
  </si>
  <si>
    <t>Somnolentia, stupor et coma</t>
  </si>
  <si>
    <t>R18_OTHER_SYMPTOMS_SIGNS_INVOLVI_COGNITIVE_FUNCTIONS_AWARE</t>
  </si>
  <si>
    <t>Other symptoms and signs involving cognitive functions and awareness</t>
  </si>
  <si>
    <t>R41</t>
  </si>
  <si>
    <t>Aliae symptomata et signa ad cognitionem et vigilantiam pertinentia</t>
  </si>
  <si>
    <t>R18_DIZZI_GIDDI</t>
  </si>
  <si>
    <t>Dizziness and giddiness</t>
  </si>
  <si>
    <t>R42</t>
  </si>
  <si>
    <t>Vertigo et sensatio capitis volventis</t>
  </si>
  <si>
    <t>R18_DISTU_SMELL_TASTE</t>
  </si>
  <si>
    <t>Disturbances of smell and taste</t>
  </si>
  <si>
    <t>R43</t>
  </si>
  <si>
    <t>Dysfunctiones olfactus</t>
  </si>
  <si>
    <t>R18_OTHER_SYMPTOMS_SIGNS_INVOLVI_GENERAL_SENSA_PERCEP</t>
  </si>
  <si>
    <t>Other symptoms and signs involving general sensations and perceptions</t>
  </si>
  <si>
    <t>R44</t>
  </si>
  <si>
    <t>Alia symptomata et signa ad sensualitatem generalem et perceptiones pertinentia</t>
  </si>
  <si>
    <t>R18_SYMPTOMS_SIGNS_INVOLVI_EMOTIONAL_STATE</t>
  </si>
  <si>
    <t>Symptoms and signs involving emotional state</t>
  </si>
  <si>
    <t>R45</t>
  </si>
  <si>
    <t>Symptomata et signa ad statum affectionalem pertinentia</t>
  </si>
  <si>
    <t>R18_SYMPTOMS_SIGNS_INVOLVI_APPEA_BEHVI</t>
  </si>
  <si>
    <t>Symptoms and signs involving appearance and behaviour</t>
  </si>
  <si>
    <t>R46</t>
  </si>
  <si>
    <t>Symptomata et signa ad habitum corporis et modum se gerendi pertinentia</t>
  </si>
  <si>
    <t>R18_SPEECH_DISTU_NOT_ELSEW_CLASSIFIED</t>
  </si>
  <si>
    <t>Speech disturbances, not elsewhere classified</t>
  </si>
  <si>
    <t>R47</t>
  </si>
  <si>
    <t>Perturbationes locutionis non alibi classificatae</t>
  </si>
  <si>
    <t>R18_DYSLE_OTHER_SYMBO_DYSFU_NOT_ELSEW_CLASSIFIED</t>
  </si>
  <si>
    <t>Dyslexia and other symbolic dysfunctions, not elsewhere classified</t>
  </si>
  <si>
    <t>R48</t>
  </si>
  <si>
    <t>Dyslexia et aliae dysfunctiones discretionis symbolorum non alibi classificatae</t>
  </si>
  <si>
    <t>R18_FEVER_OTHER_UNKNO_ORIGIN</t>
  </si>
  <si>
    <t>Fever of other and unknown origin</t>
  </si>
  <si>
    <t>R50</t>
  </si>
  <si>
    <t>Febris e causa ignota</t>
  </si>
  <si>
    <t>R18_SENILITY</t>
  </si>
  <si>
    <t>Senility</t>
  </si>
  <si>
    <t>R54</t>
  </si>
  <si>
    <t>Senilitas</t>
  </si>
  <si>
    <t>R18_SYNCO_COLLAP</t>
  </si>
  <si>
    <t>Syncope and collapse</t>
  </si>
  <si>
    <t>R55</t>
  </si>
  <si>
    <t>Syncope et collapsus</t>
  </si>
  <si>
    <t>R18_CONVU_NOT_ELSEW_CLASSIFIED</t>
  </si>
  <si>
    <t>Convulsions, not elsewhere classified</t>
  </si>
  <si>
    <t>R56</t>
  </si>
  <si>
    <t>Convulsiones non alibi classificatae</t>
  </si>
  <si>
    <t>R18_SHOCK_NOT_ELSEW_CLASSIFIED</t>
  </si>
  <si>
    <t>Shock, not elsewhere classified</t>
  </si>
  <si>
    <t>R57</t>
  </si>
  <si>
    <t>Plaga non alibi classificata</t>
  </si>
  <si>
    <t>R18_HAEMORRHAGE_NOT_ELSEW_CLASSIFIED</t>
  </si>
  <si>
    <t>Haemorrhage, not elsewhere classified</t>
  </si>
  <si>
    <t>R58</t>
  </si>
  <si>
    <t>Haemorrhagia non alibi classificata</t>
  </si>
  <si>
    <t>R18_ENLARGED_LYMPH_NODES</t>
  </si>
  <si>
    <t>Enlarged lymph nodes</t>
  </si>
  <si>
    <t>R59</t>
  </si>
  <si>
    <t>Hypertrophia/hyperplasia nodorum lymphaticorum</t>
  </si>
  <si>
    <t>R18_OEDEMA_NOT_ELSEW_CLASSIFIED</t>
  </si>
  <si>
    <t>Oedema, not elsewhere classified</t>
  </si>
  <si>
    <t>R60</t>
  </si>
  <si>
    <t>Oedema non alibi classificatum</t>
  </si>
  <si>
    <t>R18_HYPERHIDROSIS</t>
  </si>
  <si>
    <t>Hyperhidrosis</t>
  </si>
  <si>
    <t>R61</t>
  </si>
  <si>
    <t>R18_LACK_EXPEC_NORMAL_PHYSIO_DEVELOPMENT</t>
  </si>
  <si>
    <t>Lack of expected normal physiological development</t>
  </si>
  <si>
    <t>R62</t>
  </si>
  <si>
    <t>Absentia progressus physiologici normalis exspectati</t>
  </si>
  <si>
    <t>R18_SYMPTOMS_SIGNS_CONCERNI_FOOD_FLUID_INTAKE</t>
  </si>
  <si>
    <t>Symptoms and signs concerning food and fluid intake</t>
  </si>
  <si>
    <t>R63</t>
  </si>
  <si>
    <t>Symptomata et signa ad consumptionem cibi et liquoris pertinentia</t>
  </si>
  <si>
    <t>R18_CACHEXIA</t>
  </si>
  <si>
    <t>Cachexia</t>
  </si>
  <si>
    <t>R64</t>
  </si>
  <si>
    <t>R18_OTHER_GENERAL_SYMPTOMS_SIGNS</t>
  </si>
  <si>
    <t>Other general symptoms and signs</t>
  </si>
  <si>
    <t>R68</t>
  </si>
  <si>
    <t>Alia symptomata et signa generalia</t>
  </si>
  <si>
    <t>R18_UNKNO_UNSPE_CAUSES_MORBIDI</t>
  </si>
  <si>
    <t>Unknown and unspecified causes of morbidity</t>
  </si>
  <si>
    <t>R69</t>
  </si>
  <si>
    <t>Causae morborum ignotae sive non specificatae</t>
  </si>
  <si>
    <t>R18_ELEVATED_ERYTHROCYTE_SEDIM_RATE_ABNORMALITY_PLASMA_VISCO</t>
  </si>
  <si>
    <t>Elevated erythrocyte sedimentation rate and abnormality of plasma viscosity</t>
  </si>
  <si>
    <t>R70</t>
  </si>
  <si>
    <t>Ratio sedimenti erythrocytorum elevata et abnormitas viscositatis plasmatis</t>
  </si>
  <si>
    <t>R18_ABNORMALITY_RED_BLOOD_CELLS</t>
  </si>
  <si>
    <t>Abnormality of red blood cells</t>
  </si>
  <si>
    <t>R71</t>
  </si>
  <si>
    <t>Abnormitas erythrocytorum</t>
  </si>
  <si>
    <t>R18_ABNORMALITY_WHITE_BLOOD_CELLS_NOT_ELSEW_CLASSIFIED</t>
  </si>
  <si>
    <t>Abnormality of white blood cells, not elsewhere classified</t>
  </si>
  <si>
    <t>R72</t>
  </si>
  <si>
    <t>Abnormitas leucocytorum non alibi classificata</t>
  </si>
  <si>
    <t>R18_ELEVATED_BLOOD_GLUCOSE_LEVEL</t>
  </si>
  <si>
    <t>Elevated blood glucose level</t>
  </si>
  <si>
    <t>R73</t>
  </si>
  <si>
    <t>Hyperglychaemia</t>
  </si>
  <si>
    <t>R18_ABNORMAL_SERUM_ENZYME_LEVELS</t>
  </si>
  <si>
    <t>Abnormal serum enzyme levels</t>
  </si>
  <si>
    <t>R74</t>
  </si>
  <si>
    <t>Activitas abnormis enzymorum sanguinis</t>
  </si>
  <si>
    <t>R18_LABOR_EVIDE_HUMAN_IMMUNODEFICIENCY_VIRUS_HIV</t>
  </si>
  <si>
    <t>Laboratory evidence of human immunodeficiency virus [HIV]</t>
  </si>
  <si>
    <t>R75</t>
  </si>
  <si>
    <t>Evidentia laboratorialis agentis viralis HIV</t>
  </si>
  <si>
    <t>R18_OTHER_ABNORMAL_IMMUNOL_FINDI_SERUM</t>
  </si>
  <si>
    <t>Other abnormal immunological findings in serum</t>
  </si>
  <si>
    <t>R76</t>
  </si>
  <si>
    <t>Alia reperta immunologica abnormia in sero</t>
  </si>
  <si>
    <t>R18_OTHER_ABNORMALITI_PLASMA_PROTEINS</t>
  </si>
  <si>
    <t>Other abnormalities of plasma proteins</t>
  </si>
  <si>
    <t>R77</t>
  </si>
  <si>
    <t>Aliae abnormitates proteinorum plasmatis</t>
  </si>
  <si>
    <t>R18_FINDI_DRUGS_OTHER_SUBST_NOT_NORMALLY_FOUND_BLOOD</t>
  </si>
  <si>
    <t>Findings of drugs and other substances, not normally found in blood</t>
  </si>
  <si>
    <t>R78</t>
  </si>
  <si>
    <t>Reperta medicamentorum et aliarum substantiarum non usitate in sanguine praesentium</t>
  </si>
  <si>
    <t>R18_OTHER_ABNORMAL_FINDI_BLOOD_CHEMIS</t>
  </si>
  <si>
    <t>Other abnormal findings of blood chemistry</t>
  </si>
  <si>
    <t>R79</t>
  </si>
  <si>
    <t>Alia reperta abnormia ad chemiam sanguinis pertinentia</t>
  </si>
  <si>
    <t>R18_ISOLATED_PROTEINU</t>
  </si>
  <si>
    <t>Isolated proteinuria</t>
  </si>
  <si>
    <t>R80</t>
  </si>
  <si>
    <t>Proteinuria isolata</t>
  </si>
  <si>
    <t>R18_GLYCOSURIA</t>
  </si>
  <si>
    <t>Glycosuria</t>
  </si>
  <si>
    <t>R81</t>
  </si>
  <si>
    <t>Glucosuria</t>
  </si>
  <si>
    <t>R18_OTHER_ABNORMAL_FINDI_URINE</t>
  </si>
  <si>
    <t>Other abnormal findings in urine</t>
  </si>
  <si>
    <t>R82</t>
  </si>
  <si>
    <t>Alia reperta abnormia in urina</t>
  </si>
  <si>
    <t>R18_ABNORMAL_FINDI_CEREBROS_FLUID</t>
  </si>
  <si>
    <t>Abnormal findings in cerebrospinal fluid</t>
  </si>
  <si>
    <t>R83</t>
  </si>
  <si>
    <t>Reperta abnormia in liquore cerebrospinali</t>
  </si>
  <si>
    <t>R18_ABNORMAL_FINDI_BRONCHIAL_WASHI_NASAL_SECRE_PLEURAL_FLUID_SPUTUM_THROAT_SCRAP</t>
  </si>
  <si>
    <t>Abnormal findings in bronchial washings nasal secretions pleural fluid sputum throat scrapings</t>
  </si>
  <si>
    <t>R84</t>
  </si>
  <si>
    <t>Reperta abnormia in speciminibus ex organis respiratoriis et thorace</t>
  </si>
  <si>
    <t>R18_ABNORMAL_FINDI_PERITONEAL_FLUID_SALIVA</t>
  </si>
  <si>
    <t>Abnormal findings in peritoneal fluid saliva</t>
  </si>
  <si>
    <t>R85</t>
  </si>
  <si>
    <t>Reperta abnormia in speciminibus ex organis digestoriis et cavitate abdominali</t>
  </si>
  <si>
    <t>R18_ABNORMAL_SPERMATOZ</t>
  </si>
  <si>
    <t>Abnormal spermatozoa</t>
  </si>
  <si>
    <t>R86</t>
  </si>
  <si>
    <t>Reperta abnormia in speciminibus ex organis genitalibus masculinis</t>
  </si>
  <si>
    <t>R18_ABNORMAL_FINDI_SECRE_SMEARS_CERVIX_UTERI_VAGINA_VULVA</t>
  </si>
  <si>
    <t>Abnormal findings in secretions and smears from cervix uteri vagina vulva</t>
  </si>
  <si>
    <t>R87</t>
  </si>
  <si>
    <t>Reperta abnormia in speciminibus ex organis genitalibus femininis</t>
  </si>
  <si>
    <t>R18_ABNORMAL_FINDI_NIPPLE_DISCH_SYNOVIAL_FLUID_WOUND_SECRE</t>
  </si>
  <si>
    <t>Abnormal findings in nipple discharge synovial fluid wound secretions</t>
  </si>
  <si>
    <t>R89</t>
  </si>
  <si>
    <t>Reperta abnormia in speciminibus ex aliis organis, systematibus et textibus</t>
  </si>
  <si>
    <t>R18_ABNORMAL_FINDI_DIAGNOST_IMAGI_CENTRAL_NERVOUS_SYSTEM</t>
  </si>
  <si>
    <t>Abnormal findings on diagnostic imaging of central nervous system</t>
  </si>
  <si>
    <t>R90</t>
  </si>
  <si>
    <t>Reperta abnormia ex imagine diagnostica systematis nervosi centralis</t>
  </si>
  <si>
    <t>R18_ABNORMAL_FINDI_DIAGNOST_IMAGI_LUNG</t>
  </si>
  <si>
    <t>Abnormal findings on diagnostic imaging of lung</t>
  </si>
  <si>
    <t>R91</t>
  </si>
  <si>
    <t>Reperta abnormia ex imagine diagnostica pulmonis</t>
  </si>
  <si>
    <t>R18_ABNORMAL_FINDI_DIAGNOST_IMAGI_BREAST</t>
  </si>
  <si>
    <t>Abnormal findings on diagnostic imaging of breast</t>
  </si>
  <si>
    <t>R92</t>
  </si>
  <si>
    <t>Reperta abnormia ex imagine diagnostica mammae</t>
  </si>
  <si>
    <t>R18_ABNORMAL_FINDI_DIAGNOST_IMAGI_OTHER_BODY_STRUCTURES</t>
  </si>
  <si>
    <t>Abnormal findings on diagnostic imaging of other body structures</t>
  </si>
  <si>
    <t>R93</t>
  </si>
  <si>
    <t>Reperta abnormia ex imagine diagnostica aliarum structurarum corporis</t>
  </si>
  <si>
    <t>R18_ABNORMAL_RESULTS_FUNCTION_STUDI</t>
  </si>
  <si>
    <t>Abnormal results of function studies</t>
  </si>
  <si>
    <t>R94</t>
  </si>
  <si>
    <t>Reperta abnormia studiorum functionum</t>
  </si>
  <si>
    <t>R18_SUDDEN_INFANT_DEATH_SYNDR</t>
  </si>
  <si>
    <t>Sudden infant death syndrome</t>
  </si>
  <si>
    <t>R95</t>
  </si>
  <si>
    <t>Syndroma mortis subitae infantis</t>
  </si>
  <si>
    <t>R18_OTHER_SUDDEN_DEATH_CAUSE_UNKNO</t>
  </si>
  <si>
    <t>Other sudden death, cause unknown</t>
  </si>
  <si>
    <t>R96</t>
  </si>
  <si>
    <t>Alia mors subita causa ignota</t>
  </si>
  <si>
    <t>R18_UNATTE_DEATH</t>
  </si>
  <si>
    <t>Unattended death</t>
  </si>
  <si>
    <t>R98</t>
  </si>
  <si>
    <t>Mors sine assessione</t>
  </si>
  <si>
    <t>R18_OTHER_ILL_D_UNSPE_CAUSES_MORTA</t>
  </si>
  <si>
    <t>Other ill-defined and unspecified causes of mortality</t>
  </si>
  <si>
    <t>R99</t>
  </si>
  <si>
    <t>Aliae causae mortis male specificatae sive non specificatae</t>
  </si>
  <si>
    <t>#R18,#ADVERSE</t>
  </si>
  <si>
    <t>BRADY_UNSPE</t>
  </si>
  <si>
    <t>Bradycardia, unspecified, drug-induced</t>
  </si>
  <si>
    <t>R001</t>
  </si>
  <si>
    <t>DRUGADVERS_FEVER</t>
  </si>
  <si>
    <t>Drug-induced fever</t>
  </si>
  <si>
    <t>R502</t>
  </si>
  <si>
    <t>R18_SOMNOLENCE</t>
  </si>
  <si>
    <t>Somnolence</t>
  </si>
  <si>
    <t>R400</t>
  </si>
  <si>
    <t>Anorexia</t>
  </si>
  <si>
    <t>R630</t>
  </si>
  <si>
    <t>7830|3071</t>
  </si>
  <si>
    <t>78400</t>
  </si>
  <si>
    <t>R18_ABNORMAL_WEIGHT_LOSS</t>
  </si>
  <si>
    <t>Abnormal weight loss</t>
  </si>
  <si>
    <t>R634</t>
  </si>
  <si>
    <t>7832</t>
  </si>
  <si>
    <t>78840</t>
  </si>
  <si>
    <t>#ST19,#GASTRO_CM,#NEURO</t>
  </si>
  <si>
    <t>ST19_INTRACRATRAUMA</t>
  </si>
  <si>
    <t>Intracranial trauma</t>
  </si>
  <si>
    <t>ST19_CONCUSSION|ST19_TRAUMAT_CEREBRAL_OEDEMA|ST19_DIFFU_BRAIN_INJURY|ST19_FOCAL_BRAIN_INJURY|ST19_EPIDU_HAEMORRHAGE|ST19_TRAUMAT_SUBDU_HAEMORRHAGE|ST19_TRAUMAT_SUBAR_HAEMORRHAGE|ST19_ICD8HEM|ST19_INTRACR_INJURY_W_PROLO_COMA|ST19_ICTRAUOTHUNS</t>
  </si>
  <si>
    <t>ST19_CONCUSSION</t>
  </si>
  <si>
    <t>Concussion</t>
  </si>
  <si>
    <t>S060</t>
  </si>
  <si>
    <t>850</t>
  </si>
  <si>
    <t>ST19_CONCUS</t>
  </si>
  <si>
    <t>S06</t>
  </si>
  <si>
    <t>Commotio cerebri</t>
  </si>
  <si>
    <t>ST19_TRAUMAT_CEREBRAL_OEDEMA</t>
  </si>
  <si>
    <t>Traumatic cerebral oedema</t>
  </si>
  <si>
    <t>S061</t>
  </si>
  <si>
    <t>ST19_TRAUMCOEDMA</t>
  </si>
  <si>
    <t>Oedema cerebri/encephali traumaticum</t>
  </si>
  <si>
    <t>ST19_DIFFU_BRAIN_INJURY</t>
  </si>
  <si>
    <t>Diffuse brain injury</t>
  </si>
  <si>
    <t>S062</t>
  </si>
  <si>
    <t>ST19_DIFBRAININJ</t>
  </si>
  <si>
    <t>Laesio cerebri/encephali diffusa</t>
  </si>
  <si>
    <t>ST19_FOCAL_BRAIN_INJURY</t>
  </si>
  <si>
    <t>Focal brain injury</t>
  </si>
  <si>
    <t>S063</t>
  </si>
  <si>
    <t>851</t>
  </si>
  <si>
    <t>ST19_FOCALBRAININJ</t>
  </si>
  <si>
    <t>Laesio encephali focalis</t>
  </si>
  <si>
    <t>ST19_EPIDU_HAEMORRHAGE</t>
  </si>
  <si>
    <t>Epidural haemorrhage</t>
  </si>
  <si>
    <t>S064</t>
  </si>
  <si>
    <t>852[4-5]</t>
  </si>
  <si>
    <t>ST19_EDHTRAU</t>
  </si>
  <si>
    <t>Haemorrhagia epiduralis traumatica</t>
  </si>
  <si>
    <t>ST19_TRAUMAT_SUBDU_HAEMORRHAGE</t>
  </si>
  <si>
    <t>Traumatic subdural haemorrhage</t>
  </si>
  <si>
    <t>S065</t>
  </si>
  <si>
    <t>852[2-3]</t>
  </si>
  <si>
    <t>ST19_SDHTRAU</t>
  </si>
  <si>
    <t>Haemorrhagia subduralis traumatica</t>
  </si>
  <si>
    <t>ST19_TRAUMAT_SUBAR_HAEMORRHAGE</t>
  </si>
  <si>
    <t>Traumatic subarachnoid haemorrhage</t>
  </si>
  <si>
    <t>S066</t>
  </si>
  <si>
    <t>852[0-1]</t>
  </si>
  <si>
    <t>ST19_SAHTRAU</t>
  </si>
  <si>
    <t>Haemorrhagia subarachnoidalis traumatica</t>
  </si>
  <si>
    <t>ST19_ICD8HEM</t>
  </si>
  <si>
    <t>ICD 8 haemorrhage (epidural, subarachnoid, subduralis)</t>
  </si>
  <si>
    <t>852</t>
  </si>
  <si>
    <t>ST19_INTRACR_INJURY_W_PROLO_COMA</t>
  </si>
  <si>
    <t>Intracranial injury with prolonged coma</t>
  </si>
  <si>
    <t>S067</t>
  </si>
  <si>
    <t>ST19_ICTRAUCOMA</t>
  </si>
  <si>
    <t>Laesio intracranialis cum comate prolongato</t>
  </si>
  <si>
    <t>ST19_ICTRAUOTHUNS</t>
  </si>
  <si>
    <t>Other and unspecified intracranial injuries</t>
  </si>
  <si>
    <t>S06[8-9]</t>
  </si>
  <si>
    <t>853</t>
  </si>
  <si>
    <t>853|854</t>
  </si>
  <si>
    <t>#ALCO,#ST19</t>
  </si>
  <si>
    <t>Toxic effect of ethanol</t>
  </si>
  <si>
    <t>T510</t>
  </si>
  <si>
    <t>9800</t>
  </si>
  <si>
    <t>ALCOETHTOXIC</t>
  </si>
  <si>
    <t>T51</t>
  </si>
  <si>
    <t>Effectus toxicus alcohol aethylici</t>
  </si>
  <si>
    <t>Toxic effect of alcohol</t>
  </si>
  <si>
    <t>980</t>
  </si>
  <si>
    <t>ALCOTOXIC</t>
  </si>
  <si>
    <t>T51-T65</t>
  </si>
  <si>
    <t>Effectus alcoholicus toxicus</t>
  </si>
  <si>
    <t>#ILD_CM,#ST19</t>
  </si>
  <si>
    <t>Fracture of femur</t>
  </si>
  <si>
    <t>S72</t>
  </si>
  <si>
    <t>820</t>
  </si>
  <si>
    <t>HIP_FRACTURE</t>
  </si>
  <si>
    <t>S70-S79</t>
  </si>
  <si>
    <t>Fractura femoris</t>
  </si>
  <si>
    <t>#ST19</t>
  </si>
  <si>
    <t>ST19_INJURI_HEAD</t>
  </si>
  <si>
    <t>Injuries to the head</t>
  </si>
  <si>
    <t>ST19_SUPERF_INJURY_HEAD|ST19_OPEN_WOUND_HEAD|ST19_FRACT_SKULL_FACIAL_BONES|ST19_DISLO_SPRAIN_STRAIN_JOINTS_LIGAM_HEAD|ST19_INJURY_CRANIAL_NERVES|ST19_INJURY_EYE_ORBIT|ST19_INTRACR_INJURY|ST19_CRUSHI_INJURY_HEAD|ST19_TRAUMAT_AMPUT_PART_HEAD|ST19_OTHER_UNSPE_INJURI_HEAD</t>
  </si>
  <si>
    <t>S0</t>
  </si>
  <si>
    <t>Laesiones capitis</t>
  </si>
  <si>
    <t>ST19_INJURI_NECK</t>
  </si>
  <si>
    <t>Injuries to the neck</t>
  </si>
  <si>
    <t>ST19_SUPERF_INJURY_NECK|ST19_OPEN_WOUND_NECK|ST19_FRACT_NECK|ST19_DISLO_SPRAIN_STRAIN_JOINTS_LIGAM_NECK_LEVEL|ST19_INJURY_NERVES_SPINAL_CORD_NECK_LEVEL|ST19_INJURY_BLOOD_VESSE_NECK_LEVEL|ST19_INJURY_MUSCLE_TENDON_NECK_LEVEL|ST19_CRUSHI_INJURY_NECK|ST19_TRAUMAT_AMPUT_NECK_LEVEL|ST19_OTHER_UNSPE_INJURI_NECK</t>
  </si>
  <si>
    <t>S1</t>
  </si>
  <si>
    <t>Laesiones colli</t>
  </si>
  <si>
    <t>ST19_INJURI_THORAX</t>
  </si>
  <si>
    <t>Injuries to the thorax</t>
  </si>
  <si>
    <t>ST19_SUPERF_INJURY_THORAX|ST19_OPEN_WOUND_THORAX|ST19_FRACT_RIBS_STERNUM_THORACIC_SPINE|ST19_DISLO_SPRAIN_STRAIN_JOINTS_LIGAM_THORAX|ST19_INJURY_NERVES_SPINAL_CORD_THORAX_LEVEL|ST19_INJURY_BLOOD_VESSE_THORAX|ST19_INJURY_HEART|ST19_INJURY_OTHER_UNSPE_INTRAT_ORGANS|ST19_CRUSHI_INJURY_THORAX_TRAUMAT_AMPUT_PART_THORAX|ST19_OTHER_UNSPE_INJURI_THORAX</t>
  </si>
  <si>
    <t>S2</t>
  </si>
  <si>
    <t>Laesiones thoracis</t>
  </si>
  <si>
    <t>ST19_INJURI_ABDOMEN_LOWER_BACK_LUMBAR_SPINE_PELVIS</t>
  </si>
  <si>
    <t>Injuries to the abdomen, lower back, lumbar spine and pelvis</t>
  </si>
  <si>
    <t>ST19_SUPERF_INJURY_ABDOMEN_LOWER_BACK_PELVIS|ST19_OPEN_WOUND_ABDOMEN_LOWER_BACK_PELVIS|ST19_FRACT_LUMBAR_SPINE_PELVIS|ST19_DISLO_SPRAIN_STRAIN_JOINTS_LIGAM_LUMBAR_SPINE_PELVIS|ST19_INJURY_NERVES_LUMBAR_SPINAL_CORD_ABDOMEN_LOWER_BACK_PELVIS_LEVEL|ST19_INJURY_BLOOD_VESSE_ABDOMEN_LOWER_BACK_PELVIS_LEVEL|ST19_INJURY_INTRA_AB_ORGANS|ST19_INJURY_URINARY_PELVIC_ORGANS|ST19_CRUSHI_INJURY_TRAUMAT_AMPUT_PART_ABDOMEN_LOWER_BACK_PELVIS|ST19_OTHER_UNSPE_INJURI_ABDOMEN_LOWER_BACK_PELVIS</t>
  </si>
  <si>
    <t>S3</t>
  </si>
  <si>
    <t>Laesiones abdominis, partis inferioris dorsi, partis lumbalis columnae vertebralis et pelvis</t>
  </si>
  <si>
    <t>ST19_INJURI_SHOUL_UPPER_ARM</t>
  </si>
  <si>
    <t>Injuries to the shoulder and upper arm</t>
  </si>
  <si>
    <t>ST19_SUPERF_INJURY_SHOUL_UPPER_ARM|ST19_OPEN_WOUND_SHOUL_UPPER_ARM|ST19_FRACT_SHOUL_UPPER_ARM|ST19_DISLO_SPRAIN_STRAIN_JOINTS_LIGAM_SHOUL_GIRDLE|ST19_INJURY_NERVES_SHOUL_UPPER_ARM_LEVEL|ST19_INJURY_BLOOD_VESSE_SHOUL_UPPER_ARM_LEVEL|ST19_INJURY_MUSCLE_TENDON_SHOUL_UPPER_ARM_LEVEL|ST19_CRUSHI_INJURY_SHOUL_UPPER_ARM|ST19_TRAUMAT_AMPUT_SHOUL_UPPER_ARM|ST19_OTHER_UNSPE_INJURI_SHOUL_UPPER_ARM</t>
  </si>
  <si>
    <t>S4</t>
  </si>
  <si>
    <t>Laesiones regionis deltoideae et brachii</t>
  </si>
  <si>
    <t>ST19_INJURI_ELBOW_FOREA</t>
  </si>
  <si>
    <t>Injuries to the elbow and forearm</t>
  </si>
  <si>
    <t>ST19_SUPERF_INJURY_FOREA|ST19_OPEN_WOUND_FOREA|ST19_FRACT_FOREA|ST19_DISLO_SPRAIN_STRAIN_JOINTS_LIGAM_ELBOW|ST19_INJURY_NERVES_FOREA_LEVEL|ST19_INJURY_BLOOD_VESSE_FOREA_LEVEL|ST19_INJURY_MUSCLE_TENDON_FOREA_LEVEL|ST19_CRUSHI_INJURY_FOREA|ST19_TRAUMAT_AMPUT_FOREA|ST19_OTHER_UNSPE_INJURI_FOREA</t>
  </si>
  <si>
    <t>S5</t>
  </si>
  <si>
    <t>Laesiones cubiti et antebrachii</t>
  </si>
  <si>
    <t>ST19_INJURI_WRIST_HAND</t>
  </si>
  <si>
    <t>Injuries to the wrist and hand</t>
  </si>
  <si>
    <t>ST19_SUPERF_INJURY_WRIST_HAND|ST19_OPEN_WOUND_WRIST_HAND|ST19_FRACT_WRIST_HAND_LEVEL|ST19_DISLO_SPRAIN_STRAIN_JOINTS_LIGAM_WRIST_HAND_LEVEL|ST19_INJURY_NERVES_WRIST_HAND_LEVEL|ST19_INJURY_BLOOD_VESSE_WRIST_HAND_LEVEL|ST19_INJURY_MUSCLE_TENDON_WRIST_HAND_LEVEL|ST19_CRUSHI_INJURY_WRIST_HAND|ST19_TRAUMAT_AMPUT_WRIST_HAND|ST19_OTHER_UNSPE_INJURI_WRIST_HAND</t>
  </si>
  <si>
    <t>S6</t>
  </si>
  <si>
    <t>Laesiones carpi et manus</t>
  </si>
  <si>
    <t>ST19_INJURI_HIP_THIGH</t>
  </si>
  <si>
    <t>Injuries to the hip and thigh</t>
  </si>
  <si>
    <t>ST19_SUPERF_INJURY_HIP_THIGH|ST19_OPEN_WOUND_HIP_THIGH|ST19_FRACT_FEMUR|ST19_DISLO_SPRAIN_STRAIN_JOINT_LIGAM_HIP|ST19_INJURY_NERVES_HIP_THIGH_LEVEL|ST19_INJURY_BLOOD_VESSE_HIP_THIGH_LEVEL|ST19_INJURY_MUSCLE_TENDON_HIP_THIGH_LEVEL|ST19_CRUSHI_INJURY_HIP_THIGH|ST19_TRAUMAT_AMPUT_HIP_THIGH|ST19_OTHER_SPECIFE_INJURI_HIP_THIGH1</t>
  </si>
  <si>
    <t>S7</t>
  </si>
  <si>
    <t>Laesiones coxae et femoris</t>
  </si>
  <si>
    <t>ST19_INJURI_KNEE_LOWER_LEG</t>
  </si>
  <si>
    <t>Injuries to the knee and lower leg</t>
  </si>
  <si>
    <t>ST19_SUPERF_INJURY_LOWER_LEG|ST19_OPEN_WOUND_LOWER_LEG|ST19_FRACT_LOWER_LEG_INCLU_ANKLE|ST19_DISLO_SPRAIN_STRAIN_JOINTS_LIGAM_KNEE|ST19_INJURY_NERVES_LOWER_LEG_LEVEL|ST19_INJURY_BLOOD_VESSE_LOWER_LEG_LEVEL|ST19_INJURY_MUSCLE_TENDON_LOWER_LEG_LEVEL|ST19_CRUSHI_INJURY_LOWER_LEG|ST19_TRAUMAT_AMPUT_LOWER_LEG|ST19_OTHER_UNSPE_INJURI_LOWER_LEG</t>
  </si>
  <si>
    <t>S8</t>
  </si>
  <si>
    <t>Laesiones genus et cruris</t>
  </si>
  <si>
    <t>ST19_INJURI_ANKLE_FOOT</t>
  </si>
  <si>
    <t>Injuries to the ankle and foot</t>
  </si>
  <si>
    <t>ST19_SUPERF_INJURY_ANKLE_FOOT|ST19_CONTU_ANKLE|ST19_CONTU_TOES_WO_DAMAGE_NAIL|ST19_CONTU_TOES_W_DAMAGE_NAIL|ST19_CONTU_OTHER_UNSPE_PARTS_FOOT|ST19_MULTIPLE_SUPERF_INJURI_ANKLE_FOOT|ST19_OTHER_SUPERF_INJURI_ANKLE_FOOT|ST19_SUPERF_INJURY_ANKLE_FOOT_UNSPE|ST19_OPEN_WOUND_ANKLE_FOOT|ST19_FRACT_FOOT_ANKLE|ST19_DISLO_SPRAIN_STRAIN_JOINTS_LIGAM_ANKLE_FOOT_LEVEL|ST19_INJURY_NERVES_ANKLE_FOOT_LEVEL|ST19_INJURY_BLOOD_VESSE_ANKLE_FOOT_LEVEL|ST19_INJURY_MUSCLE_TENDON_ANKLE_FOOT_LEVEL|ST19_CRUSHI_INJURY_ANKLE_FOOT|ST19_TRAUMAT_AMPUT_ANKLE_FOOT|ST19_OTHER_UNSPE_INJURI_ANKLE_FOOT</t>
  </si>
  <si>
    <t>S90</t>
  </si>
  <si>
    <t>Laesiones tarsi et pedis</t>
  </si>
  <si>
    <t>ST19_INJURI_INVOLVI_MULTIPLE_BODY_REGIONS</t>
  </si>
  <si>
    <t>Injuries involving multiple body regions</t>
  </si>
  <si>
    <t>ST19_SUPERF_INJURI_INVOLVI_MULTIPLE_BODY_REGIONS|ST19_OPEN_WOUNDS_INVOLVI_MULTIPLE_BODY_REGIONS|ST19_FRACT_INVOLVI_MULTIPLE_BODY_REGIONS|ST19_DISLO_SPRAI_STRAI_INVOLVI_MULTIPLE_BODY_REGIONS|ST19_CRUSHI_INJURI_INVOLVI_MULTIPLE_BODY_REGIONS|ST19_TRAUMAT_AMPUT_INVOLVI_MULTIPLE_BODY_REGIONS|ST19_OTHER_INJURI_INVOLVI_MULTIPLE_BODY_REGIONS_NOT_ELSEW_CLASSIFIED|ST19_UNSPE_MULTIPLE_INJURI</t>
  </si>
  <si>
    <t>T0[0-7]</t>
  </si>
  <si>
    <t>Laesiones regionum multarum corporis</t>
  </si>
  <si>
    <t>ST19_INJURI_UNSPE_PART_TRUNK_LIMB_BODY_REGION</t>
  </si>
  <si>
    <t>Injuries to unspecified part of trunk, limb or body region</t>
  </si>
  <si>
    <t>ST19_FRACT_SPINE_LEVEL_UNSPE|ST19_OTHER_INJURI_SPINE_TRUNK_LEVEL_UNSPE|ST19_FRACT_UPPER_LIMB_LEVEL_UNSPE|ST19_OTHER_INJURI_UPPER_LIMB_LEVEL_UNSPE|ST19_FRACT_LOWER_LIMB_LEVEL_UNSPE|ST19_OTHER_INJURI_LOWER_LIMB_LEVEL_UNSPE|ST19_INJURY_UNSPE_BODY_REGION</t>
  </si>
  <si>
    <t>T0[8-9]|T1[0-4]</t>
  </si>
  <si>
    <t>Laesiones regionum corporis non specificatarum</t>
  </si>
  <si>
    <t>ST19_EFFEC_FOREI_BODY_ENTERING_NATURAL_ORIFI</t>
  </si>
  <si>
    <t>Effects of foreign body entering through natural orifice</t>
  </si>
  <si>
    <t>ST19_FOREI_BODY_EXTER_EYE|ST19_FOREI_BODY_EAR|ST19_FOREI_BODY_RESPI_TRACT|ST19_FOREI_BODY_ALIME_TRACT|ST19_FOREI_BODY_GENITO_TRACT</t>
  </si>
  <si>
    <t>T1[5-9]</t>
  </si>
  <si>
    <t>Effectus corporis alieni per orificium naturale penetrantis</t>
  </si>
  <si>
    <t>ST19_BURNS_CORROSIO</t>
  </si>
  <si>
    <t>Burns and corrosions</t>
  </si>
  <si>
    <t>ST19_BURNS_CORROSIO_EXTER_BODY_SURFA_SPECIFE_SITE|ST19_BURNS_CORROSIO_CONFIN_EYE_INTERNAL_ORGANS|ST19_BURNS_CORROSIO_MULTIPLE_UNSPE_BODY_REGIONS</t>
  </si>
  <si>
    <t>T2|T3[0-2]</t>
  </si>
  <si>
    <t>Combustiones et corrosiones</t>
  </si>
  <si>
    <t>ST19_FROSTBITE</t>
  </si>
  <si>
    <t>Frostbite</t>
  </si>
  <si>
    <t>ST19_SUPERF_FROST|ST19_FROST_W_TISSUE_NECROS|ST19_FROST_INVOLVI_MULTIPLE_BODY_REGIONS_UNSPE_FROST</t>
  </si>
  <si>
    <t>T3[3-5]</t>
  </si>
  <si>
    <t>Congelatio</t>
  </si>
  <si>
    <t>ST19_POISO_DRUGS_MEDICAM_BIOLO_SUBST</t>
  </si>
  <si>
    <t>Poisoning by drugs, medicaments and biological substances</t>
  </si>
  <si>
    <t>ST19_POISO_MEDICI|ST19_POISO_NARCOT_PSYCHOD_HALLUCINOG</t>
  </si>
  <si>
    <t>T3[6-9]|T4|T50</t>
  </si>
  <si>
    <t>Intoxicatio agentibus psychotropicis, medicamentis et substantiis biologicis</t>
  </si>
  <si>
    <t>ST19_TOXIC_EFFEC_SUBST_CHIEF_NONME_SOURCE</t>
  </si>
  <si>
    <t>Toxic effects of substances chiefly nonmedicinal as to source</t>
  </si>
  <si>
    <t>ST19_TOXIC_EFFECT_ALCOHOL|ST19_TOXIC_EFFECT_ORGANIC_SOLVE|ST19_TOXIC_EFFECT_HALOGEN_DERIV_ALIPH_AROMA_HYDROCA|ST19_TOXIC_EFFECT_CORROSIVE_SUBST|ST19_TOXIC_EFFECT_SOAPS_DETERG|ST19_TOXIC_EFFECT_METALS|ST19_TOXIC_EFFECT_OTHER_INORG_SUBST|ST19_TOXIC_EFFECT_CARBON_MONOX|ST19_DEMEN_RELATED_TOXIC_EFFECT_CARBON_MONOX|ST19_TOXIC_EFFECT_OTHER_GASES_FUMES_VAPOU|ST19_TOXIC_EFFECT_PESTI|ST19_TOXIC_EFFECT_NOXIO_SUBST_EATEN_SEAFO|ST19_TOXIC_EFFECT_OTHER_NOXIO_SUBST_EATEN_FOOD|ST19_TOXIC_EFFECT_CONTACT_W_VENOMO_ANIMALS|ST19_TOXIC_EFFECT_AFLAT_OTHER_MYCOT_FOOD_CONTAMINAN|ST19_TOXIC_EFFECT_OTHER_UNSPE_SUBST</t>
  </si>
  <si>
    <t>T5[1-9]|T6[0-5]</t>
  </si>
  <si>
    <t>Effectus toxici substantiarum praesertim origine non medica</t>
  </si>
  <si>
    <t>ST19_OTHER_UNSPE_EFFEC_EXTER_CAUSES</t>
  </si>
  <si>
    <t>Other and unspecified effects of external causes</t>
  </si>
  <si>
    <t>ST19_UNSPE_EFFEC_RADIATION|ST19_EFFEC_HEAT_LIGHT|ST19_HYPOTHERMIA|ST19_OTHER_EFFEC_REDUCED_TEMPE|ST19_EFFEC_AIR_PRESSURE_WATER_PRESSURE|ST19_ASPHYXIATION|ST19_EFFEC_OTHER_DEPRI|ST19_MALTR_SYNDR|ST19_EFFEC_OTHER_EXTER_CAUSES|ST19_ADVER_EFFEC_NOT_ELSEW_CLASSIFIED</t>
  </si>
  <si>
    <t>T6[6-9]|T7[0-8]</t>
  </si>
  <si>
    <t>Effectus causarum externarum aliarum sive non specificatarum</t>
  </si>
  <si>
    <t>ST19_ALIQU_COMPLICATI_PRAECO_TRAUMAT</t>
  </si>
  <si>
    <t>!Aliquae complicationes praecoces traumatis</t>
  </si>
  <si>
    <t>ST19_EARLY_COMPLICATIO_TRAUMA|ST19_AIR_EMBOL_TRAUMAT|ST19_FAT_EMBOL_TRAUMAT|ST19_TRAUMAT_SECONDA_RECUR_HAEMORRHAGE|ST19_POST_TRAU_WOUND_INFECTION_NOT_ELSEW_CLASSIFIED|ST19_TRAUMAT_SHOCK|ST19_TRAUMAT_ANURIA|ST19_TRAUMAT_ISCHA_MUSCLE|ST19_TRAUMAT_SUBCU_EMPHY|ST19_OTHER_EARLY_COMPLICATIO_TRAUMA|ST19_UNSPE_EARLY_COMPLICATION_TRAUMA</t>
  </si>
  <si>
    <t>T79</t>
  </si>
  <si>
    <t>Aliquae complicationes praecoces traumatis</t>
  </si>
  <si>
    <t>ST19_COMPLICATIO_SURGI_MEDICAL_CARE_NOT_ELSEW_CLASSIFIED</t>
  </si>
  <si>
    <t>Complications of surgical and medical care, not elsewhere classified</t>
  </si>
  <si>
    <t>ST19_COMPLICATIO_FOLLOWI_INFUS_TRANSFU_THERAPE_INJEC|ST19_COMPLICATIO_PROCED_NOT_ELSEW_CLASSIFIED|ST19_COMPLICATIO_CARDIAC_VASCULAR_PROSTHET_DEVICES_IMPLANTS_GRAFTS|ST19_COMPLICATIO_GENITO_PROSTHET_DEVICES_IMPLANTS_GRAFTS|ST19_COMPLICATIO_INTERNAL_ORTHOPA_PROSTHET_DEVICES_IMPLANTS_GRAFTS|ST19_COMPLICATIO_OTHER_INTERNAL_PROSTHET_DEVICES_IMPLANTS_GRAFTS|ST19_FAILU_REJEC_TRANSPLANTED_ORGANS_TISSU|ST19_COMPLICATIO_PECUL_REATTACHM_AMPUT|ST19_OTHER_COMPLICATIO_SURGI_MEDICAL_CARE_NOT_ELSEW_CLASSIFIED</t>
  </si>
  <si>
    <t>T8</t>
  </si>
  <si>
    <t>Complicationes curae chirurgicae et medicinalis non alibi classificatae</t>
  </si>
  <si>
    <t>ST19_SEQUEL_INJURI_POISO_OTHER_CONSE_EXTER_CAUSES</t>
  </si>
  <si>
    <t>Sequelae of injuries, of poisoning and of other consequences of external causes</t>
  </si>
  <si>
    <t>ST19_SEQUEL_INJURI_HEAD|ST19_SEQUEL_INJURI_NECK_TRUNK|ST19_SEQUEL_INJURI_UPPER_LIMB|ST19_SEQUEL_INJURI_LOWER_LIMB|ST19_SEQUEL_INJURI_INVOLVI_MULTIPLE_UNSPE_BODY_REGIONS|ST19_SEQUEL_BURNS_CORROSIO_FROST|ST19_SEQUEL_POISO_DRUGS_MEDICAM_BIOLO_SUBST|ST19_SEQUEL_TOXIC_EFFEC_SUBST_CHIEF_NONME_SOURCE|ST19_SEQUEL_OTHER_UNSPE_EFFEC_EXTER_CAUSES1</t>
  </si>
  <si>
    <t>T9</t>
  </si>
  <si>
    <t>Sequelae laesionum, intoxicationum et aliorum consequentiarum causarum externarum</t>
  </si>
  <si>
    <t>ST19_SUPERF_INJURY_HEAD</t>
  </si>
  <si>
    <t>Superficial injury of head</t>
  </si>
  <si>
    <t>S00</t>
  </si>
  <si>
    <t>Laesio superficialis capitis</t>
  </si>
  <si>
    <t>ST19_OPEN_WOUND_HEAD</t>
  </si>
  <si>
    <t>Open wound of head</t>
  </si>
  <si>
    <t>S01</t>
  </si>
  <si>
    <t>Vulnus capitis</t>
  </si>
  <si>
    <t>Fracture of skull and facial bones</t>
  </si>
  <si>
    <t>S02</t>
  </si>
  <si>
    <t>Fractura cranii</t>
  </si>
  <si>
    <t>ST19_DISLO_SPRAIN_STRAIN_JOINTS_LIGAM_HEAD</t>
  </si>
  <si>
    <t>Dislocation, sprain and strain of joints and ligaments of head</t>
  </si>
  <si>
    <t>S03</t>
  </si>
  <si>
    <t>Luxatio, distorsio et/sive distensio articulationum et ligamentorum capitis</t>
  </si>
  <si>
    <t>ST19_INJURY_CRANIAL_NERVES</t>
  </si>
  <si>
    <t>Injury of cranial nerves</t>
  </si>
  <si>
    <t>S04</t>
  </si>
  <si>
    <t>Laesiones nervorum cranialium</t>
  </si>
  <si>
    <t>ST19_INJURY_EYE_ORBIT</t>
  </si>
  <si>
    <t>Injury of eye and orbit</t>
  </si>
  <si>
    <t>S05</t>
  </si>
  <si>
    <t>Laesio oculi</t>
  </si>
  <si>
    <t>ST19_INTRACR_INJURY</t>
  </si>
  <si>
    <t>Intracranial injury</t>
  </si>
  <si>
    <t>Laesio intracranialis</t>
  </si>
  <si>
    <t>ST19_CRUSHI_INJURY_HEAD</t>
  </si>
  <si>
    <t>Crushing injury of head</t>
  </si>
  <si>
    <t>S07</t>
  </si>
  <si>
    <t>Conquassatio capitis</t>
  </si>
  <si>
    <t>ST19_TRAUMAT_AMPUT_PART_HEAD</t>
  </si>
  <si>
    <t>Traumatic amputation of part of head</t>
  </si>
  <si>
    <t>S08</t>
  </si>
  <si>
    <t>Amputatio traumatica partis capitis</t>
  </si>
  <si>
    <t>ST19_OTHER_UNSPE_INJURI_HEAD</t>
  </si>
  <si>
    <t>Other and unspecified injuries of head</t>
  </si>
  <si>
    <t>S09</t>
  </si>
  <si>
    <t>Laesiones aliae sive non specificatae capitis</t>
  </si>
  <si>
    <t>ST19_SUPERF_INJURY_NECK</t>
  </si>
  <si>
    <t>Superficial injury of neck</t>
  </si>
  <si>
    <t>S10</t>
  </si>
  <si>
    <t>Laesio superficialis colli</t>
  </si>
  <si>
    <t>ST19_OPEN_WOUND_NECK</t>
  </si>
  <si>
    <t>Open wound of neck</t>
  </si>
  <si>
    <t>S11</t>
  </si>
  <si>
    <t>Vulnus colli</t>
  </si>
  <si>
    <t>Fracture of neck</t>
  </si>
  <si>
    <t>S12</t>
  </si>
  <si>
    <t>Fractura partis cervicalis columnae vertebralis</t>
  </si>
  <si>
    <t>ST19_DISLO_SPRAIN_STRAIN_JOINTS_LIGAM_NECK_LEVEL</t>
  </si>
  <si>
    <t>Dislocation, sprain and strain of joints and ligaments at neck level</t>
  </si>
  <si>
    <t>S13</t>
  </si>
  <si>
    <t>Luxatio, distorsio et/sive distensio articulationum et ligamentorum regionis colli</t>
  </si>
  <si>
    <t>ST19_INJURY_NERVES_SPINAL_CORD_NECK_LEVEL</t>
  </si>
  <si>
    <t>Injury of nerves and spinal cord at neck level</t>
  </si>
  <si>
    <t>S14</t>
  </si>
  <si>
    <t>Laesiones nervorum regionis colli</t>
  </si>
  <si>
    <t>ST19_INJURY_BLOOD_VESSE_NECK_LEVEL</t>
  </si>
  <si>
    <t>Injury of blood vessels at neck level</t>
  </si>
  <si>
    <t>S15</t>
  </si>
  <si>
    <t>Laesio vasorum sanguineorum colli</t>
  </si>
  <si>
    <t>ST19_INJURY_MUSCLE_TENDON_NECK_LEVEL</t>
  </si>
  <si>
    <t>Injury of muscle and tendon at neck level</t>
  </si>
  <si>
    <t>S16</t>
  </si>
  <si>
    <t>Laesio musculi/tendinis colli</t>
  </si>
  <si>
    <t>ST19_CRUSHI_INJURY_NECK</t>
  </si>
  <si>
    <t>Crushing injury of neck</t>
  </si>
  <si>
    <t>S17</t>
  </si>
  <si>
    <t>Conquassatio colli</t>
  </si>
  <si>
    <t>ST19_TRAUMAT_AMPUT_NECK_LEVEL</t>
  </si>
  <si>
    <t>Traumatic amputation at neck level</t>
  </si>
  <si>
    <t>S18</t>
  </si>
  <si>
    <t>Amputatio traumatica colli</t>
  </si>
  <si>
    <t>ST19_OTHER_UNSPE_INJURI_NECK</t>
  </si>
  <si>
    <t>Other and unspecified injuries of neck</t>
  </si>
  <si>
    <t>S19</t>
  </si>
  <si>
    <t>Laesiones colli aliae sive non specificatae</t>
  </si>
  <si>
    <t>ST19_SUPERF_INJURY_THORAX</t>
  </si>
  <si>
    <t>Superficial injury of thorax</t>
  </si>
  <si>
    <t>S20</t>
  </si>
  <si>
    <t>Laesio superficialis thoracis</t>
  </si>
  <si>
    <t>ST19_OPEN_WOUND_THORAX</t>
  </si>
  <si>
    <t>Open wound of thorax</t>
  </si>
  <si>
    <t>S21</t>
  </si>
  <si>
    <t>Vulnus thoracis</t>
  </si>
  <si>
    <t>Fracture of rib(s), sternum and thoracic spine</t>
  </si>
  <si>
    <t>S22</t>
  </si>
  <si>
    <t>Fractura costae/costarum, sterni et/sive partis thoracicae columnae vertebralis</t>
  </si>
  <si>
    <t>ST19_DISLO_SPRAIN_STRAIN_JOINTS_LIGAM_THORAX</t>
  </si>
  <si>
    <t>Dislocation, sprain and strain of joints and ligaments of thorax</t>
  </si>
  <si>
    <t>S23</t>
  </si>
  <si>
    <t>Luxatio, distorsio et/sive distensio articulationum et ligamentorum thoracis</t>
  </si>
  <si>
    <t>ST19_INJURY_NERVES_SPINAL_CORD_THORAX_LEVEL</t>
  </si>
  <si>
    <t>Injury of nerves and spinal cord at thorax level</t>
  </si>
  <si>
    <t>S24</t>
  </si>
  <si>
    <t>Laesiones nervorum regionis thoracis</t>
  </si>
  <si>
    <t>ST19_INJURY_BLOOD_VESSE_THORAX</t>
  </si>
  <si>
    <t>Injury of blood vessels of thorax</t>
  </si>
  <si>
    <t>S25</t>
  </si>
  <si>
    <t>Laesio vasorum sanguineorum thoracis</t>
  </si>
  <si>
    <t>ST19_INJURY_HEART</t>
  </si>
  <si>
    <t>Injury of heart</t>
  </si>
  <si>
    <t>S26</t>
  </si>
  <si>
    <t>Laesio cordis</t>
  </si>
  <si>
    <t>ST19_INJURY_OTHER_UNSPE_INTRAT_ORGANS</t>
  </si>
  <si>
    <t>Injury of other and unspecified intrathoracic organs</t>
  </si>
  <si>
    <t>S27</t>
  </si>
  <si>
    <t>Laesio organorum intrathoracalium aliorum sive non specificatorum</t>
  </si>
  <si>
    <t>ST19_CRUSHI_INJURY_THORAX_TRAUMAT_AMPUT_PART_THORAX</t>
  </si>
  <si>
    <t>Crushing injury of thorax and traumatic amputation of part of thorax</t>
  </si>
  <si>
    <t>S28</t>
  </si>
  <si>
    <t>Conquassatio thoracis sive amputatio traumatica partis thoracis</t>
  </si>
  <si>
    <t>ST19_OTHER_UNSPE_INJURI_THORAX</t>
  </si>
  <si>
    <t>Other and unspecified injuries of thorax</t>
  </si>
  <si>
    <t>S29</t>
  </si>
  <si>
    <t>Laesiones thoracis aliae sive non specificatae</t>
  </si>
  <si>
    <t>ST19_SUPERF_INJURY_ABDOMEN_LOWER_BACK_PELVIS</t>
  </si>
  <si>
    <t>Superficial injury of abdomen, lower back and pelvis</t>
  </si>
  <si>
    <t>S30</t>
  </si>
  <si>
    <t>Laesio superficialis abdominis, partis inferioris dorsi et/sive pelvis</t>
  </si>
  <si>
    <t>ST19_OPEN_WOUND_ABDOMEN_LOWER_BACK_PELVIS</t>
  </si>
  <si>
    <t>Open wound of abdomen, lower back and pelvis</t>
  </si>
  <si>
    <t>S31</t>
  </si>
  <si>
    <t>Vulnus abdominis, partis inferioris dorsi et/sive pelvis</t>
  </si>
  <si>
    <t>Fracture of lumbar spine and pelvis</t>
  </si>
  <si>
    <t>S32</t>
  </si>
  <si>
    <t>Fractura partis lumbalis columnae vertebralis</t>
  </si>
  <si>
    <t>ST19_DISLO_SPRAIN_STRAIN_JOINTS_LIGAM_LUMBAR_SPINE_PELVIS</t>
  </si>
  <si>
    <t>Dislocation, sprain and strain of joints and ligaments of lumbar spine and pelvis</t>
  </si>
  <si>
    <t>S33</t>
  </si>
  <si>
    <t>Luxatio, distorsio et/sive distensio articulationum et ligamentorum partis lumbalis columnae vertebralis et/sive pelvis</t>
  </si>
  <si>
    <t>ST19_INJURY_NERVES_LUMBAR_SPINAL_CORD_ABDOMEN_LOWER_BACK_PELVIS_LEVEL</t>
  </si>
  <si>
    <t>Injury of nerves and lumbar spinal cord at abdomen, lower back and pelvis level</t>
  </si>
  <si>
    <t>S34</t>
  </si>
  <si>
    <t>Laesio nervorum abdominis, partis inferioris dorsi et/sive pelvis</t>
  </si>
  <si>
    <t>ST19_INJURY_BLOOD_VESSE_ABDOMEN_LOWER_BACK_PELVIS_LEVEL</t>
  </si>
  <si>
    <t>Injury of blood vessels at abdomen, lower back and pelvis level</t>
  </si>
  <si>
    <t>S35</t>
  </si>
  <si>
    <t>Laesio vasorum sanguineorum abdominis, partis inferioris dorsi et/sive pelvis</t>
  </si>
  <si>
    <t>ST19_INJURY_INTRA_AB_ORGANS</t>
  </si>
  <si>
    <t>Injury of intra-abdominal organs</t>
  </si>
  <si>
    <t>S36</t>
  </si>
  <si>
    <t>Laesio organorum intra-abdominalium</t>
  </si>
  <si>
    <t>ST19_INJURY_URINARY_PELVIC_ORGANS</t>
  </si>
  <si>
    <t>Injury of urinary and pelvic organs</t>
  </si>
  <si>
    <t>S37</t>
  </si>
  <si>
    <t>Laesio organorum pelvis</t>
  </si>
  <si>
    <t>ST19_CRUSHI_INJURY_TRAUMAT_AMPUT_PART_ABDOMEN_LOWER_BACK_PELVIS</t>
  </si>
  <si>
    <t>Crushing injury and traumatic amputation of part of abdomen, lower back and pelvis</t>
  </si>
  <si>
    <t>S38</t>
  </si>
  <si>
    <t>Conquassatio et/sive amputatio traumatica abdominis, partis inferioris dorsi et/sive pelvis</t>
  </si>
  <si>
    <t>ST19_OTHER_UNSPE_INJURI_ABDOMEN_LOWER_BACK_PELVIS</t>
  </si>
  <si>
    <t>Other and unspecified injuries of abdomen, lower back and pelvis</t>
  </si>
  <si>
    <t>S39</t>
  </si>
  <si>
    <t>Laesiones abdominis, partis inferioris dorsi et/sive pelvis aliae sive non specificatae</t>
  </si>
  <si>
    <t>ST19_SUPERF_INJURY_SHOUL_UPPER_ARM</t>
  </si>
  <si>
    <t>Superficial injury of shoulder and upper arm</t>
  </si>
  <si>
    <t>S40</t>
  </si>
  <si>
    <t>Laesio superficialis regionis deltoideae/brachii</t>
  </si>
  <si>
    <t>ST19_OPEN_WOUND_SHOUL_UPPER_ARM</t>
  </si>
  <si>
    <t>Open wound of shoulder and upper arm</t>
  </si>
  <si>
    <t>S41</t>
  </si>
  <si>
    <t>Vulnus regionis deltoideae/brachii</t>
  </si>
  <si>
    <t>Fracture of shoulder and upper arm</t>
  </si>
  <si>
    <t>S42</t>
  </si>
  <si>
    <t>Fractura in regione deltoidea/brachii</t>
  </si>
  <si>
    <t>ST19_DISLO_SPRAIN_STRAIN_JOINTS_LIGAM_SHOUL_GIRDLE</t>
  </si>
  <si>
    <t>Dislocation, sprain and strain of joints and ligaments of shoulder girdle</t>
  </si>
  <si>
    <t>S43</t>
  </si>
  <si>
    <t>Luxatio, distorsio et/sive distensio articulationum et ligamentorum cinguli membri superioris</t>
  </si>
  <si>
    <t>ST19_INJURY_NERVES_SHOUL_UPPER_ARM_LEVEL</t>
  </si>
  <si>
    <t>Injury of nerves at shoulder and upper arm level</t>
  </si>
  <si>
    <t>S44</t>
  </si>
  <si>
    <t>Laesio nervorum regionis deltoideae/brachii</t>
  </si>
  <si>
    <t>ST19_INJURY_BLOOD_VESSE_SHOUL_UPPER_ARM_LEVEL</t>
  </si>
  <si>
    <t>Injury of blood vessels at shoulder and upper arm level</t>
  </si>
  <si>
    <t>S45</t>
  </si>
  <si>
    <t>Laesiones vasorum sanguineorum regionis deltoideae/brachii</t>
  </si>
  <si>
    <t>ST19_INJURY_MUSCLE_TENDON_SHOUL_UPPER_ARM_LEVEL</t>
  </si>
  <si>
    <t>Injury of muscle and tendon at shoulder and upper arm level</t>
  </si>
  <si>
    <t>S46</t>
  </si>
  <si>
    <t>Laesio musculi et/sive tendinis regionis deltoideae/brachii</t>
  </si>
  <si>
    <t>ST19_CRUSHI_INJURY_SHOUL_UPPER_ARM</t>
  </si>
  <si>
    <t>Crushing injury of shoulder and upper arm</t>
  </si>
  <si>
    <t>S47</t>
  </si>
  <si>
    <t>Conquassatio regionis deltoideae</t>
  </si>
  <si>
    <t>ST19_TRAUMAT_AMPUT_SHOUL_UPPER_ARM</t>
  </si>
  <si>
    <t>Traumatic amputation of shoulder and upper arm</t>
  </si>
  <si>
    <t>S48</t>
  </si>
  <si>
    <t>Amputatio traumatica regionis deltoideae</t>
  </si>
  <si>
    <t>ST19_OTHER_UNSPE_INJURI_SHOUL_UPPER_ARM</t>
  </si>
  <si>
    <t>Other and unspecified injuries of shoulder and upper arm</t>
  </si>
  <si>
    <t>S49</t>
  </si>
  <si>
    <t>Laesiones regionis deltoideae/brachii aliae sive non specificatae</t>
  </si>
  <si>
    <t>ST19_SUPERF_INJURY_FOREA</t>
  </si>
  <si>
    <t>Superficial injury of forearm</t>
  </si>
  <si>
    <t>S50</t>
  </si>
  <si>
    <t>Laesio superficialis antebrachii</t>
  </si>
  <si>
    <t>ST19_OPEN_WOUND_FOREA</t>
  </si>
  <si>
    <t>Open wound of forearm</t>
  </si>
  <si>
    <t>S51</t>
  </si>
  <si>
    <t>Vulnus antebrachii</t>
  </si>
  <si>
    <t>Fracture of forearm</t>
  </si>
  <si>
    <t>S52</t>
  </si>
  <si>
    <t>Fractura antebrachii</t>
  </si>
  <si>
    <t>ST19_DISLO_SPRAIN_STRAIN_JOINTS_LIGAM_ELBOW</t>
  </si>
  <si>
    <t>Dislocation, sprain and strain of joints and ligaments of elbow</t>
  </si>
  <si>
    <t>S53</t>
  </si>
  <si>
    <t>Luxatio, distorsio et/sive distensio articulationum et ligamentorum regionis cubiti</t>
  </si>
  <si>
    <t>ST19_INJURY_NERVES_FOREA_LEVEL</t>
  </si>
  <si>
    <t>Injury of nerves at forearm level</t>
  </si>
  <si>
    <t>S54</t>
  </si>
  <si>
    <t>Laesiones nervorum regionis antebrachii</t>
  </si>
  <si>
    <t>ST19_INJURY_BLOOD_VESSE_FOREA_LEVEL</t>
  </si>
  <si>
    <t>Injury of blood vessels at forearm level</t>
  </si>
  <si>
    <t>S55</t>
  </si>
  <si>
    <t>Laesiones vasorum sanguineorum regionis antebrachii</t>
  </si>
  <si>
    <t>ST19_INJURY_MUSCLE_TENDON_FOREA_LEVEL</t>
  </si>
  <si>
    <t>Injury of muscle and tendon at forearm level</t>
  </si>
  <si>
    <t>S56</t>
  </si>
  <si>
    <t>Laesio musculi et/sive tendinis in regione antebrachii</t>
  </si>
  <si>
    <t>ST19_CRUSHI_INJURY_FOREA</t>
  </si>
  <si>
    <t>Crushing injury of forearm</t>
  </si>
  <si>
    <t>S57</t>
  </si>
  <si>
    <t>Conquassatio antebrachii</t>
  </si>
  <si>
    <t>ST19_TRAUMAT_AMPUT_FOREA</t>
  </si>
  <si>
    <t>Traumatic amputation of forearm</t>
  </si>
  <si>
    <t>S58</t>
  </si>
  <si>
    <t>Amputatio traumatica antebrachii</t>
  </si>
  <si>
    <t>ST19_OTHER_UNSPE_INJURI_FOREA</t>
  </si>
  <si>
    <t>Other and unspecified injuries of forearm</t>
  </si>
  <si>
    <t>S59</t>
  </si>
  <si>
    <t>Laesiones antebrachii aliae sive non specificati</t>
  </si>
  <si>
    <t>ST19_SUPERF_INJURY_WRIST_HAND</t>
  </si>
  <si>
    <t>Superficial injury of wrist and hand</t>
  </si>
  <si>
    <t>S60</t>
  </si>
  <si>
    <t>Laesio superficialis carpi/manus</t>
  </si>
  <si>
    <t>ST19_OPEN_WOUND_WRIST_HAND</t>
  </si>
  <si>
    <t>Open wound of wrist and hand</t>
  </si>
  <si>
    <t>S61</t>
  </si>
  <si>
    <t>Vulnus carpi</t>
  </si>
  <si>
    <t>Fracture at wrist and hand level</t>
  </si>
  <si>
    <t>S62</t>
  </si>
  <si>
    <t>Fractura carpi/manus</t>
  </si>
  <si>
    <t>ST19_DISLO_SPRAIN_STRAIN_JOINTS_LIGAM_WRIST_HAND_LEVEL</t>
  </si>
  <si>
    <t>Dislocation, sprain and strain of joints and ligaments at wrist and hand level</t>
  </si>
  <si>
    <t>S63</t>
  </si>
  <si>
    <t>Luxatio, distorsio et/sive distensio articulationum et ligamentorum carpi et manus</t>
  </si>
  <si>
    <t>ST19_INJURY_NERVES_WRIST_HAND_LEVEL</t>
  </si>
  <si>
    <t>Injury of nerves at wrist and hand level</t>
  </si>
  <si>
    <t>S64</t>
  </si>
  <si>
    <t>Laesio nervorum in regione carpi/manus</t>
  </si>
  <si>
    <t>ST19_INJURY_BLOOD_VESSE_WRIST_HAND_LEVEL</t>
  </si>
  <si>
    <t>Injury of blood vessels at wrist and hand level</t>
  </si>
  <si>
    <t>S65</t>
  </si>
  <si>
    <t>Laesio vasorum sanguineorum in regione carpi/manus</t>
  </si>
  <si>
    <t>ST19_INJURY_MUSCLE_TENDON_WRIST_HAND_LEVEL</t>
  </si>
  <si>
    <t>Injury of muscle and tendon at wrist and hand level</t>
  </si>
  <si>
    <t>S66</t>
  </si>
  <si>
    <t>Laesio musculi et/sive tendinis in regione carpi/manus</t>
  </si>
  <si>
    <t>ST19_CRUSHI_INJURY_WRIST_HAND</t>
  </si>
  <si>
    <t>Crushing injury of wrist and hand</t>
  </si>
  <si>
    <t>S67</t>
  </si>
  <si>
    <t>Conquassatio carpi/manus</t>
  </si>
  <si>
    <t>ST19_TRAUMAT_AMPUT_WRIST_HAND</t>
  </si>
  <si>
    <t>Traumatic amputation of wrist and hand</t>
  </si>
  <si>
    <t>S68</t>
  </si>
  <si>
    <t>Amputatio traumatica carpi/manus</t>
  </si>
  <si>
    <t>ST19_OTHER_UNSPE_INJURI_WRIST_HAND</t>
  </si>
  <si>
    <t>Other and unspecified injuries of wrist and hand</t>
  </si>
  <si>
    <t>S69</t>
  </si>
  <si>
    <t>Laesiones carpi/manus aliae sive non specificatae</t>
  </si>
  <si>
    <t>ST19_SUPERF_INJURY_HIP_THIGH</t>
  </si>
  <si>
    <t>Superficial injury of hip and thigh</t>
  </si>
  <si>
    <t>S70</t>
  </si>
  <si>
    <t>Laesio superficialis regionis coxae/femoris</t>
  </si>
  <si>
    <t>ST19_OPEN_WOUND_HIP_THIGH</t>
  </si>
  <si>
    <t>Open wound of hip and thigh</t>
  </si>
  <si>
    <t>S71</t>
  </si>
  <si>
    <t>Vulnus regionis coxae/femoris</t>
  </si>
  <si>
    <t>ST19_DISLO_SPRAIN_STRAIN_JOINT_LIGAM_HIP</t>
  </si>
  <si>
    <t>Dislocation, sprain and strain of joint and ligaments of hip</t>
  </si>
  <si>
    <t>S73</t>
  </si>
  <si>
    <t>Luxatio, distorsio et/sive distensio articulationis et ligamentorum coxae</t>
  </si>
  <si>
    <t>ST19_INJURY_NERVES_HIP_THIGH_LEVEL</t>
  </si>
  <si>
    <t>Injury of nerves at hip and thigh level</t>
  </si>
  <si>
    <t>S74</t>
  </si>
  <si>
    <t>Laesio nervorum regionis coxae/femoris</t>
  </si>
  <si>
    <t>ST19_INJURY_BLOOD_VESSE_HIP_THIGH_LEVEL</t>
  </si>
  <si>
    <t>Injury of blood vessels at hip and thigh level</t>
  </si>
  <si>
    <t>S75</t>
  </si>
  <si>
    <t>Laesio vasorum sanguineorum in regione coxae/femoris</t>
  </si>
  <si>
    <t>ST19_INJURY_MUSCLE_TENDON_HIP_THIGH_LEVEL</t>
  </si>
  <si>
    <t>Injury of muscle and tendon at hip and thigh level</t>
  </si>
  <si>
    <t>S76</t>
  </si>
  <si>
    <t>Laesio musculorum et/sive tendinum regionis coxae/femoris</t>
  </si>
  <si>
    <t>ST19_CRUSHI_INJURY_HIP_THIGH</t>
  </si>
  <si>
    <t>Crushing injury of hip and thigh</t>
  </si>
  <si>
    <t>S77</t>
  </si>
  <si>
    <t>Conquassatio coxae et/sive femoris</t>
  </si>
  <si>
    <t>ST19_TRAUMAT_AMPUT_HIP_THIGH</t>
  </si>
  <si>
    <t>Traumatic amputation of hip and thigh</t>
  </si>
  <si>
    <t>S78</t>
  </si>
  <si>
    <t>Amputatio traumatica coxae sive femoris</t>
  </si>
  <si>
    <t>ST19_OTHER_SPECIFE_INJURI_HIP_THIGH1</t>
  </si>
  <si>
    <t>Other and specified injuries of hip and thigh</t>
  </si>
  <si>
    <t>S79</t>
  </si>
  <si>
    <t>Laesiones regionis coxae/femoris aliae sive non specificatae</t>
  </si>
  <si>
    <t>ST19_SUPERF_INJURY_LOWER_LEG</t>
  </si>
  <si>
    <t>Superficial injury of lower leg</t>
  </si>
  <si>
    <t>S80</t>
  </si>
  <si>
    <t>Laesio superficialis genus/cruris</t>
  </si>
  <si>
    <t>ST19_OPEN_WOUND_LOWER_LEG</t>
  </si>
  <si>
    <t>Open wound of lower leg</t>
  </si>
  <si>
    <t>S81</t>
  </si>
  <si>
    <t>Vulnus genus/cruris</t>
  </si>
  <si>
    <t>Fracture of lower leg, including ankle</t>
  </si>
  <si>
    <t>S82</t>
  </si>
  <si>
    <t>Fractura genus/cruris</t>
  </si>
  <si>
    <t>ST19_DISLO_SPRAIN_STRAIN_JOINTS_LIGAM_KNEE</t>
  </si>
  <si>
    <t>Dislocation, sprain and strain of joints and ligaments of knee</t>
  </si>
  <si>
    <t>S83</t>
  </si>
  <si>
    <t>Luxatio, distorsio et/sive distensio articulationum et ligamentorum regionis genus</t>
  </si>
  <si>
    <t>ST19_INJURY_NERVES_LOWER_LEG_LEVEL</t>
  </si>
  <si>
    <t>Injury of nerves at lower leg level</t>
  </si>
  <si>
    <t>S84</t>
  </si>
  <si>
    <t>Laesio nervorum in regione genus/cruris</t>
  </si>
  <si>
    <t>ST19_INJURY_BLOOD_VESSE_LOWER_LEG_LEVEL</t>
  </si>
  <si>
    <t>Injury of blood vessels at lower leg level</t>
  </si>
  <si>
    <t>S85</t>
  </si>
  <si>
    <t>Laesio vasorum sanguineorum in regione genus/cruris</t>
  </si>
  <si>
    <t>ST19_INJURY_MUSCLE_TENDON_LOWER_LEG_LEVEL</t>
  </si>
  <si>
    <t>Injury of muscle and tendon at lower leg level</t>
  </si>
  <si>
    <t>S86</t>
  </si>
  <si>
    <t>Laesio musculi et/sive tendinis in regione genus/cruris</t>
  </si>
  <si>
    <t>ST19_CRUSHI_INJURY_LOWER_LEG</t>
  </si>
  <si>
    <t>Crushing injury of lower leg</t>
  </si>
  <si>
    <t>S87</t>
  </si>
  <si>
    <t>Conquassatio genus/cruris</t>
  </si>
  <si>
    <t>ST19_TRAUMAT_AMPUT_LOWER_LEG</t>
  </si>
  <si>
    <t>Traumatic amputation of lower leg</t>
  </si>
  <si>
    <t>S88</t>
  </si>
  <si>
    <t>Amputatio traumatica genus sive cruris</t>
  </si>
  <si>
    <t>ST19_OTHER_UNSPE_INJURI_LOWER_LEG</t>
  </si>
  <si>
    <t>Other and unspecified injuries of lower leg</t>
  </si>
  <si>
    <t>S89</t>
  </si>
  <si>
    <t>Laesiones regionis genus/cruris aliae sive non specificatae</t>
  </si>
  <si>
    <t>ST19_SUPERF_INJURY_ANKLE_FOOT</t>
  </si>
  <si>
    <t>Superficial injury of ankle and foot</t>
  </si>
  <si>
    <t>Laesio superficialis tarsi/pedis</t>
  </si>
  <si>
    <t>ST19_OPEN_WOUND_ANKLE_FOOT</t>
  </si>
  <si>
    <t>Open wound of ankle and foot</t>
  </si>
  <si>
    <t>S91</t>
  </si>
  <si>
    <t>Vulnus regionis tarsi/pedis</t>
  </si>
  <si>
    <t>Fracture of foot, except ankle</t>
  </si>
  <si>
    <t>S92</t>
  </si>
  <si>
    <t>Fractura tarsi/pedis</t>
  </si>
  <si>
    <t>ST19_DISLO_SPRAIN_STRAIN_JOINTS_LIGAM_ANKLE_FOOT_LEVEL</t>
  </si>
  <si>
    <t>Dislocation, sprain and strain of joints and ligaments at ankle and foot level</t>
  </si>
  <si>
    <t>S93</t>
  </si>
  <si>
    <t>Luxatio, distorsio et/sive distensio articulationum et ligamentorum tarsi/pedis</t>
  </si>
  <si>
    <t>ST19_INJURY_NERVES_ANKLE_FOOT_LEVEL</t>
  </si>
  <si>
    <t>Injury of nerves at ankle and foot level</t>
  </si>
  <si>
    <t>S94</t>
  </si>
  <si>
    <t>Laesio nervorum regionis tarsi/pedis</t>
  </si>
  <si>
    <t>ST19_INJURY_BLOOD_VESSE_ANKLE_FOOT_LEVEL</t>
  </si>
  <si>
    <t>Injury of blood vessels at ankle and foot level</t>
  </si>
  <si>
    <t>S95</t>
  </si>
  <si>
    <t>Laesio vasorum sanguineorum in regione tarsi/pedis</t>
  </si>
  <si>
    <t>ST19_INJURY_MUSCLE_TENDON_ANKLE_FOOT_LEVEL</t>
  </si>
  <si>
    <t>Injury of muscle and tendon at ankle and foot level</t>
  </si>
  <si>
    <t>S96</t>
  </si>
  <si>
    <t>Laesio musculi et/sive tendinis in regione tarsi/pedis</t>
  </si>
  <si>
    <t>ST19_CRUSHI_INJURY_ANKLE_FOOT</t>
  </si>
  <si>
    <t>Crushing injury of ankle and foot</t>
  </si>
  <si>
    <t>S97</t>
  </si>
  <si>
    <t>Conquassatio tarsi/pedis</t>
  </si>
  <si>
    <t>ST19_TRAUMAT_AMPUT_ANKLE_FOOT</t>
  </si>
  <si>
    <t>Traumatic amputation of ankle and foot</t>
  </si>
  <si>
    <t>S98</t>
  </si>
  <si>
    <t>Amputatio traumatica tarsi/pedis</t>
  </si>
  <si>
    <t>ST19_OTHER_UNSPE_INJURI_ANKLE_FOOT</t>
  </si>
  <si>
    <t>Other and unspecified injuries of ankle and foot</t>
  </si>
  <si>
    <t>S99</t>
  </si>
  <si>
    <t>Laesiones in regione tarsi/pedis aliae sive non specificatae</t>
  </si>
  <si>
    <t>ST19_SUPERF_INJURI_INVOLVI_MULTIPLE_BODY_REGIONS</t>
  </si>
  <si>
    <t>Superficial injuries involving multiple body regions</t>
  </si>
  <si>
    <t>T00</t>
  </si>
  <si>
    <t>Laesiones superficiales regionum multarum</t>
  </si>
  <si>
    <t>ST19_OPEN_WOUNDS_INVOLVI_MULTIPLE_BODY_REGIONS</t>
  </si>
  <si>
    <t>Open wounds involving multiple body regions</t>
  </si>
  <si>
    <t>T01</t>
  </si>
  <si>
    <t>Vulnera regionum multarum corporis</t>
  </si>
  <si>
    <t>ST19_FRACT_INVOLVI_MULTIPLE_BODY_REGIONS</t>
  </si>
  <si>
    <t>Fractures involving multiple body regions</t>
  </si>
  <si>
    <t>T02</t>
  </si>
  <si>
    <t>Fracturae regionum multarum corporis</t>
  </si>
  <si>
    <t>ST19_DISLO_SPRAI_STRAI_INVOLVI_MULTIPLE_BODY_REGIONS</t>
  </si>
  <si>
    <t>Dislocations, sprains and strains involving multiple body regions</t>
  </si>
  <si>
    <t>T03</t>
  </si>
  <si>
    <t>Luxationes, distorsiones et distensiones regionum multarum</t>
  </si>
  <si>
    <t>ST19_CRUSHI_INJURI_INVOLVI_MULTIPLE_BODY_REGIONS</t>
  </si>
  <si>
    <t>Crushing injuries involving multiple body regions</t>
  </si>
  <si>
    <t>T04</t>
  </si>
  <si>
    <t>Conquassationes regionum multarum corporis</t>
  </si>
  <si>
    <t>ST19_TRAUMAT_AMPUT_INVOLVI_MULTIPLE_BODY_REGIONS</t>
  </si>
  <si>
    <t>Traumatic amputations involving multiple body regions</t>
  </si>
  <si>
    <t>T05</t>
  </si>
  <si>
    <t>Amputationes traumaticae regionum multarum</t>
  </si>
  <si>
    <t>ST19_OTHER_INJURI_INVOLVI_MULTIPLE_BODY_REGIONS_NOT_ELSEW_CLASSIFIED</t>
  </si>
  <si>
    <t>Other injuries involving multiple body regions, not elsewhere classified</t>
  </si>
  <si>
    <t>T06</t>
  </si>
  <si>
    <t>Aliae laesiones regionum multarum non alibi classificatae</t>
  </si>
  <si>
    <t>ST19_UNSPE_MULTIPLE_INJURI</t>
  </si>
  <si>
    <t>Unspecified multiple injuries</t>
  </si>
  <si>
    <t>T07</t>
  </si>
  <si>
    <t>Laesiones multae non specificatae</t>
  </si>
  <si>
    <t>ST19_FRACT_SPINE_LEVEL_UNSPE</t>
  </si>
  <si>
    <t>Fracture of spine, level unspecified</t>
  </si>
  <si>
    <t>T08</t>
  </si>
  <si>
    <t>Fractura columnae vertebralis, regione non specificata</t>
  </si>
  <si>
    <t>ST19_OTHER_INJURI_SPINE_TRUNK_LEVEL_UNSPE</t>
  </si>
  <si>
    <t>Other injuries of spine and trunk, level unspecified</t>
  </si>
  <si>
    <t>T09</t>
  </si>
  <si>
    <t>Aliae laesiones columnae vertebralis et trunci, regione non specificata</t>
  </si>
  <si>
    <t>ST19_FRACT_UPPER_LIMB_LEVEL_UNSPE</t>
  </si>
  <si>
    <t>Fracture of upper limb, level unspecified</t>
  </si>
  <si>
    <t>T10</t>
  </si>
  <si>
    <t>Fractura membri superioris, regione non specificata</t>
  </si>
  <si>
    <t>ST19_OTHER_INJURI_UPPER_LIMB_LEVEL_UNSPE</t>
  </si>
  <si>
    <t>Other injuries of upper limb, level unspecified</t>
  </si>
  <si>
    <t>T11</t>
  </si>
  <si>
    <t>Aliae laesiones membri superioris, regione non specificata</t>
  </si>
  <si>
    <t>ST19_FRACT_LOWER_LIMB_LEVEL_UNSPE</t>
  </si>
  <si>
    <t>Fracture of lower limb, level unspecified</t>
  </si>
  <si>
    <t>T12</t>
  </si>
  <si>
    <t>Fractura membri inferioris, regione non specificata</t>
  </si>
  <si>
    <t>ST19_OTHER_INJURI_LOWER_LIMB_LEVEL_UNSPE</t>
  </si>
  <si>
    <t>Other injuries of lower limb, level unspecified</t>
  </si>
  <si>
    <t>T13</t>
  </si>
  <si>
    <t>Aliae laesiones membri inferioris, regione non specificata</t>
  </si>
  <si>
    <t>ST19_INJURY_UNSPE_BODY_REGION</t>
  </si>
  <si>
    <t>Injury of unspecified body region</t>
  </si>
  <si>
    <t>T14</t>
  </si>
  <si>
    <t>Laesio regionis corporis non specificatae</t>
  </si>
  <si>
    <t>ST19_FOREI_BODY_EXTER_EYE</t>
  </si>
  <si>
    <t>Foreign body on external eye</t>
  </si>
  <si>
    <t>T15</t>
  </si>
  <si>
    <t>Corpus alienum partium externarum oculi</t>
  </si>
  <si>
    <t>ST19_FOREI_BODY_EAR</t>
  </si>
  <si>
    <t>Foreign body in ear</t>
  </si>
  <si>
    <t>T16</t>
  </si>
  <si>
    <t>Corpus alienum auris</t>
  </si>
  <si>
    <t>ST19_FOREI_BODY_RESPI_TRACT</t>
  </si>
  <si>
    <t>Foreign body in respiratory tract</t>
  </si>
  <si>
    <t>T17</t>
  </si>
  <si>
    <t>Corpus alienum viarum respiratoriarum</t>
  </si>
  <si>
    <t>ST19_FOREI_BODY_ALIME_TRACT</t>
  </si>
  <si>
    <t>Foreign body in alimentary tract</t>
  </si>
  <si>
    <t>T18</t>
  </si>
  <si>
    <t>Corpus alienum canalis digestorii</t>
  </si>
  <si>
    <t>ST19_FOREI_BODY_GENITO_TRACT</t>
  </si>
  <si>
    <t>Foreign body in genitourinary tract</t>
  </si>
  <si>
    <t>T19</t>
  </si>
  <si>
    <t>Corpus alienum tractus urogenitalis</t>
  </si>
  <si>
    <t>ST19_BURNS_CORROSIO_EXTER_BODY_SURFA_SPECIFE_SITE</t>
  </si>
  <si>
    <t>Burns and corrosions of external body surface, specified by site</t>
  </si>
  <si>
    <t>T2[0-5]</t>
  </si>
  <si>
    <t>Combustiones et corrosiones superficiei externae corporis situ specificato</t>
  </si>
  <si>
    <t>ST19_BURNS_CORROSIO_CONFIN_EYE_INTERNAL_ORGANS</t>
  </si>
  <si>
    <t>Burns and corrosions confined to eye and internal organs</t>
  </si>
  <si>
    <t>T2[6-8]</t>
  </si>
  <si>
    <t>Combustiones et corrosiones oculorum et organorum internorum</t>
  </si>
  <si>
    <t>ST19_BURNS_CORROSIO_MULTIPLE_UNSPE_BODY_REGIONS</t>
  </si>
  <si>
    <t>Burns and corrosions of multiple and unspecified body regions</t>
  </si>
  <si>
    <t>T29|T3[0-2]</t>
  </si>
  <si>
    <t>Combustiones et corrosiones regionum corporis multarum sive non specificatarum</t>
  </si>
  <si>
    <t>ST19_SUPERF_FROST</t>
  </si>
  <si>
    <t>Superficial frostbite</t>
  </si>
  <si>
    <t>T33</t>
  </si>
  <si>
    <t>Congelatio superficialis</t>
  </si>
  <si>
    <t>ST19_FROST_W_TISSUE_NECROS</t>
  </si>
  <si>
    <t>Frostbite with tissue necrosis</t>
  </si>
  <si>
    <t>T34</t>
  </si>
  <si>
    <t>Congelatio cum necrosi textus</t>
  </si>
  <si>
    <t>ST19_FROST_INVOLVI_MULTIPLE_BODY_REGIONS_UNSPE_FROST</t>
  </si>
  <si>
    <t>Frostbite involving multiple body regions and unspecified frostbite</t>
  </si>
  <si>
    <t>T35</t>
  </si>
  <si>
    <t>Congelatio multarum regionum corporis sive non specificata</t>
  </si>
  <si>
    <t>ST19_POISO_MEDICI</t>
  </si>
  <si>
    <t>Poisoning by medicine</t>
  </si>
  <si>
    <t>T36</t>
  </si>
  <si>
    <t>Intoxicatio medicamentosa</t>
  </si>
  <si>
    <t>ST19_POISO_NARCOT_PSYCHOD_HALLUCINOG</t>
  </si>
  <si>
    <t>Poisoning by narcotics and psychodysleptics [hallucinogens]</t>
  </si>
  <si>
    <t>T40</t>
  </si>
  <si>
    <t>Intoxicatio narcoticis sive psychodyslepticis (hallucinogenis)</t>
  </si>
  <si>
    <t>ST19_TOXIC_EFFECT_ORGANIC_SOLVE</t>
  </si>
  <si>
    <t>Toxic effect of organic solvents</t>
  </si>
  <si>
    <t>T52</t>
  </si>
  <si>
    <t>Effectus toxicus solventium organicorum</t>
  </si>
  <si>
    <t>ST19_TOXIC_EFFECT_HALOGEN_DERIV_ALIPH_AROMA_HYDROCA</t>
  </si>
  <si>
    <t>Toxic effect of halogen derivatives of aliphatic and aromatic hydrocarbons</t>
  </si>
  <si>
    <t>T53</t>
  </si>
  <si>
    <t>Effectus toxicus derivatorum halogenisatorum hydrocarbonum aliphaticorum et aromaticorum</t>
  </si>
  <si>
    <t>ST19_TOXIC_EFFECT_CORROSIVE_SUBST</t>
  </si>
  <si>
    <t>Toxic effect of corrosive substances</t>
  </si>
  <si>
    <t>T54</t>
  </si>
  <si>
    <t>Effectus toxicus substantiarum corrosivarum</t>
  </si>
  <si>
    <t>ST19_TOXIC_EFFECT_SOAPS_DETERG</t>
  </si>
  <si>
    <t>Toxic effect of soaps and detergents</t>
  </si>
  <si>
    <t>T55</t>
  </si>
  <si>
    <t>Effectus toxicus saponum et detergentium</t>
  </si>
  <si>
    <t>ST19_TOXIC_EFFECT_METALS</t>
  </si>
  <si>
    <t>Toxic effect of metals</t>
  </si>
  <si>
    <t>T56</t>
  </si>
  <si>
    <t>Effectus toxicus metallorum</t>
  </si>
  <si>
    <t>ST19_TOXIC_EFFECT_OTHER_INORG_SUBST</t>
  </si>
  <si>
    <t>Toxic effect of other inorganic substances</t>
  </si>
  <si>
    <t>T57</t>
  </si>
  <si>
    <t>Effectus toxicus aliarum substantiarum non organicarum</t>
  </si>
  <si>
    <t>ST19_TOXIC_EFFECT_CARBON_MONOX</t>
  </si>
  <si>
    <t>Toxic effect of carbon monoxide</t>
  </si>
  <si>
    <t>T58</t>
  </si>
  <si>
    <t>Effectus toxicus monoxidi carbonei</t>
  </si>
  <si>
    <t>ST19_DEMEN_RELATED_TOXIC_EFFECT_CARBON_MONOX</t>
  </si>
  <si>
    <t>Dementia related to toxic effect of carbon monoxide</t>
  </si>
  <si>
    <t>T58&amp;F0289</t>
  </si>
  <si>
    <t>ST19_TOXIC_EFFECT_OTHER_GASES_FUMES_VAPOU</t>
  </si>
  <si>
    <t>Toxic effect of other gases, fumes and vapours</t>
  </si>
  <si>
    <t>T59</t>
  </si>
  <si>
    <t>Effectus toxicus aliorum gasorum, fumorum et vaporum</t>
  </si>
  <si>
    <t>ST19_TOXIC_EFFECT_PESTI</t>
  </si>
  <si>
    <t>Toxic effect of pesticides</t>
  </si>
  <si>
    <t>T60</t>
  </si>
  <si>
    <t>Effectus toxicus pesticidorum</t>
  </si>
  <si>
    <t>ST19_TOXIC_EFFECT_NOXIO_SUBST_EATEN_SEAFO</t>
  </si>
  <si>
    <t>Toxic effect of noxious substances eaten as seafood</t>
  </si>
  <si>
    <t>T61</t>
  </si>
  <si>
    <t>Effectus toxicus substantiarum nocivarum cibo pelagio sumptarum</t>
  </si>
  <si>
    <t>ST19_TOXIC_EFFECT_OTHER_NOXIO_SUBST_EATEN_FOOD</t>
  </si>
  <si>
    <t>Toxic effect of other noxious substances eaten as food</t>
  </si>
  <si>
    <t>T62</t>
  </si>
  <si>
    <t>Effectus toxicus aliarum substantiarum nocivarum cibo sumptarum</t>
  </si>
  <si>
    <t>ST19_TOXIC_EFFECT_CONTACT_W_VENOMO_ANIMALS</t>
  </si>
  <si>
    <t>Toxic effect of contact with venomous animals</t>
  </si>
  <si>
    <t>T63</t>
  </si>
  <si>
    <t>Effectus toxicus contactus animalibus venenatis</t>
  </si>
  <si>
    <t>ST19_TOXIC_EFFECT_AFLAT_OTHER_MYCOT_FOOD_CONTAMINAN</t>
  </si>
  <si>
    <t>Toxic effect of aflatoxin and other mycotoxin food contaminants</t>
  </si>
  <si>
    <t>T64</t>
  </si>
  <si>
    <t>Effectus toxicus aflatoxini et aliorum mycotoxinorum cibum contaminantium</t>
  </si>
  <si>
    <t>ST19_TOXIC_EFFECT_OTHER_UNSPE_SUBST</t>
  </si>
  <si>
    <t>Toxic effect of other and unspecified substances</t>
  </si>
  <si>
    <t>T65</t>
  </si>
  <si>
    <t>Effectus toxicus substantiarum aliarum sive non specificatarum</t>
  </si>
  <si>
    <t>ST19_UNSPE_EFFEC_RADIATION</t>
  </si>
  <si>
    <t>Unspecified effects of radiation</t>
  </si>
  <si>
    <t>T66</t>
  </si>
  <si>
    <t>Effectus non specificati radiationis</t>
  </si>
  <si>
    <t>ST19_EFFEC_HEAT_LIGHT</t>
  </si>
  <si>
    <t>Effects of heat and light</t>
  </si>
  <si>
    <t>T67</t>
  </si>
  <si>
    <t>Effectus caloris et luminis</t>
  </si>
  <si>
    <t>ST19_HYPOTHERMIA</t>
  </si>
  <si>
    <t>Hypothermia</t>
  </si>
  <si>
    <t>T68</t>
  </si>
  <si>
    <t>ST19_OTHER_EFFEC_REDUCED_TEMPE</t>
  </si>
  <si>
    <t>Other effects of reduced temperature</t>
  </si>
  <si>
    <t>T69</t>
  </si>
  <si>
    <t>Alii effectus caloris deminuti</t>
  </si>
  <si>
    <t>ST19_EFFEC_AIR_PRESSURE_WATER_PRESSURE</t>
  </si>
  <si>
    <t>Effects of air pressure and water pressure</t>
  </si>
  <si>
    <t>T70</t>
  </si>
  <si>
    <t>Effectus pressionis aeris et aquae</t>
  </si>
  <si>
    <t>ST19_ASPHYXIATION</t>
  </si>
  <si>
    <t>Asphyxiation</t>
  </si>
  <si>
    <t>T71</t>
  </si>
  <si>
    <t>Asphyxiatio</t>
  </si>
  <si>
    <t>ST19_EFFEC_OTHER_DEPRI</t>
  </si>
  <si>
    <t>Effects of other deprivation</t>
  </si>
  <si>
    <t>T73</t>
  </si>
  <si>
    <t>Effectus aliarum privationum</t>
  </si>
  <si>
    <t>ST19_MALTR_SYNDR</t>
  </si>
  <si>
    <t>Maltreatment syndromes</t>
  </si>
  <si>
    <t>T74</t>
  </si>
  <si>
    <t>Syndromata vexationis</t>
  </si>
  <si>
    <t>ST19_EFFEC_OTHER_EXTER_CAUSES</t>
  </si>
  <si>
    <t>Effects of other external causes</t>
  </si>
  <si>
    <t>T75</t>
  </si>
  <si>
    <t>Effectus aliarum causarum externarum</t>
  </si>
  <si>
    <t>ST19_ADVER_EFFEC_NOT_ELSEW_CLASSIFIED</t>
  </si>
  <si>
    <t>Adverse effects, not elsewhere classified</t>
  </si>
  <si>
    <t>T78</t>
  </si>
  <si>
    <t>Effectus adversi non alibi classificati</t>
  </si>
  <si>
    <t>ST19_EARLY_COMPLICATIO_TRAUMA</t>
  </si>
  <si>
    <t>Early complications of trauma</t>
  </si>
  <si>
    <t>Aliquae complicationes praecoces traumatis non alibi classificatae</t>
  </si>
  <si>
    <t>ST19_COMPLICATIO_FOLLOWI_INFUS_TRANSFU_THERAPE_INJEC</t>
  </si>
  <si>
    <t>Complications following infusion, transfusion and therapeutic injection</t>
  </si>
  <si>
    <t>T80</t>
  </si>
  <si>
    <t>Complicationes infusionis, transfusionis sive injectionis therapeuticae</t>
  </si>
  <si>
    <t>ST19_COMPLICATIO_PROCED_NOT_ELSEW_CLASSIFIED</t>
  </si>
  <si>
    <t>Complications of procedures, not elsewhere classified</t>
  </si>
  <si>
    <t>T81</t>
  </si>
  <si>
    <t>Complicationes interventionum non alibi classificatarum</t>
  </si>
  <si>
    <t>ST19_COMPLICATIO_CARDIAC_VASCULAR_PROSTHET_DEVICES_IMPLANTS_GRAFTS</t>
  </si>
  <si>
    <t>Complications of cardiac and vascular prosthetic devices, implants and grafts</t>
  </si>
  <si>
    <t>T82</t>
  </si>
  <si>
    <t>Complicationes mechanismorum, implantatorum et transplantatorum cardiacorum et vascularium</t>
  </si>
  <si>
    <t>ST19_COMPLICATIO_GENITO_PROSTHET_DEVICES_IMPLANTS_GRAFTS</t>
  </si>
  <si>
    <t>Complications of genitourinary prosthetic devices, implants and grafts</t>
  </si>
  <si>
    <t>T83</t>
  </si>
  <si>
    <t>Complicationes mechanismorum, implantatorum et transplantatorum urogenitalium</t>
  </si>
  <si>
    <t>ST19_COMPLICATIO_INTERNAL_ORTHOPA_PROSTHET_DEVICES_IMPLANTS_GRAFTS</t>
  </si>
  <si>
    <t>Complications of internal orthopaedic prosthetic devices, implants and grafts</t>
  </si>
  <si>
    <t>T84</t>
  </si>
  <si>
    <t>Complicationes prothesium internarum, implantatorum et transplantatorum orthopaedicarum</t>
  </si>
  <si>
    <t>ST19_OSTITIS_DENTAL_IMPLANT</t>
  </si>
  <si>
    <t>Osteitis due to dental implant</t>
  </si>
  <si>
    <t>T8462</t>
  </si>
  <si>
    <t>ST19_COMPLICATIO_OTHER_INTERNAL_PROSTHET_DEVICES_IMPLANTS_GRAFTS</t>
  </si>
  <si>
    <t>Complications of other internal prosthetic devices, implants and grafts</t>
  </si>
  <si>
    <t>T85</t>
  </si>
  <si>
    <t>Complicationes aliarum prothesium internarum, implantatorum et transplantatorum</t>
  </si>
  <si>
    <t>ST19_FAILU_REJEC_TRANSPLANTED_ORGANS_TISSU</t>
  </si>
  <si>
    <t>Failure and rejection of transplanted organs and tissues</t>
  </si>
  <si>
    <t>T86</t>
  </si>
  <si>
    <t>Insufficientia et rejectio organorum et textuum transplantatorum</t>
  </si>
  <si>
    <t>ST19_COMPLICATIO_PECUL_REATTACHM_AMPUT</t>
  </si>
  <si>
    <t>Complications peculiar to reattachment and amputation</t>
  </si>
  <si>
    <t>T87</t>
  </si>
  <si>
    <t>Complicationes specificae recompingendi et amputationis</t>
  </si>
  <si>
    <t>ST19_OTHER_COMPLICATIO_SURGI_MEDICAL_CARE_NOT_ELSEW_CLASSIFIED</t>
  </si>
  <si>
    <t>Other complications of surgical and medical care, not elsewhere classified</t>
  </si>
  <si>
    <t>T88</t>
  </si>
  <si>
    <t>Aliae complicationes curae chirurgicae et medicinalis non alibi classificatae</t>
  </si>
  <si>
    <t>ST19_SEQUEL_INJURI_HEAD</t>
  </si>
  <si>
    <t>Sequelae of injuries of head</t>
  </si>
  <si>
    <t>T90</t>
  </si>
  <si>
    <t>Sequelae laesionum capitis</t>
  </si>
  <si>
    <t>ST19_SEQUEL_INJURI_NECK_TRUNK</t>
  </si>
  <si>
    <t>Sequelae of injuries of neck and trunk</t>
  </si>
  <si>
    <t>T91</t>
  </si>
  <si>
    <t>Sequelae laesionum colli et trunci</t>
  </si>
  <si>
    <t>ST19_SEQUEL_INJURI_UPPER_LIMB</t>
  </si>
  <si>
    <t>Sequelae of injuries of upper limb</t>
  </si>
  <si>
    <t>T92</t>
  </si>
  <si>
    <t>Sequelae laesionum membri superioris</t>
  </si>
  <si>
    <t>ST19_SEQUEL_INJURI_LOWER_LIMB</t>
  </si>
  <si>
    <t>Sequelae of injuries of lower limb</t>
  </si>
  <si>
    <t>T93</t>
  </si>
  <si>
    <t>Sequelae laesionum membri inferioris</t>
  </si>
  <si>
    <t>ST19_SEQUEL_INJURI_INVOLVI_MULTIPLE_UNSPE_BODY_REGIONS</t>
  </si>
  <si>
    <t>Sequelae of injuries involving multiple and unspecified body regions</t>
  </si>
  <si>
    <t>T94</t>
  </si>
  <si>
    <t>Sequelae laesionum regionum corporis multarum sive non specificatarum</t>
  </si>
  <si>
    <t>ST19_SEQUEL_BURNS_CORROSIO_FROST</t>
  </si>
  <si>
    <t>Sequelae of burns, corrosions and frostbite</t>
  </si>
  <si>
    <t>T95</t>
  </si>
  <si>
    <t>Sequelae combustionum, corrosionum et congelationum</t>
  </si>
  <si>
    <t>ST19_SEQUEL_POISO_DRUGS_MEDICAM_BIOLO_SUBST</t>
  </si>
  <si>
    <t>Sequelae of poisoning by drugs, medicaments and biological substances</t>
  </si>
  <si>
    <t>T96</t>
  </si>
  <si>
    <t>Sequelae intoxicationum agentibus psychotropicis, medicamentis et substantiis biologicis</t>
  </si>
  <si>
    <t>ST19_SEQUEL_TOXIC_EFFEC_SUBST_CHIEF_NONME_SOURCE</t>
  </si>
  <si>
    <t>Sequelae of toxic effects of substances chiefly nonmedicinal as to source</t>
  </si>
  <si>
    <t>T97</t>
  </si>
  <si>
    <t>Sequelae effectus toxici substantiarum praecipue origine non medicinalium</t>
  </si>
  <si>
    <t>ST19_SEQUEL_OTHER_UNSPE_EFFEC_EXTER_CAUSES1</t>
  </si>
  <si>
    <t>Sequelae of other and unspecified effects of external causes</t>
  </si>
  <si>
    <t>T98</t>
  </si>
  <si>
    <t>Sequelae effectuum causarum externarum aliarum sive non specificatarum</t>
  </si>
  <si>
    <t>ST19_BURN_CORROSION_HEAD_NECK</t>
  </si>
  <si>
    <t>Burn and corrosion of head and neck</t>
  </si>
  <si>
    <t>T20</t>
  </si>
  <si>
    <t>Combustiones et corrosiones capitis et colli</t>
  </si>
  <si>
    <t>ST19_BURN_CORROSION_TRUNK</t>
  </si>
  <si>
    <t>Burn and corrosion of trunk</t>
  </si>
  <si>
    <t>T21</t>
  </si>
  <si>
    <t>Combustiones et corrosiones trunci</t>
  </si>
  <si>
    <t>ST19_BURN_CORROSION_SHOUL_UPPER_LIMB_WRIST_HAND</t>
  </si>
  <si>
    <t>Burn and corrosion of shoulder and upper limb, except wrist and hand</t>
  </si>
  <si>
    <t>T22</t>
  </si>
  <si>
    <t>Combustiones et corrosiones regionis deltoideae</t>
  </si>
  <si>
    <t>ST19_BURN_CORROSION_WRIST_HAND</t>
  </si>
  <si>
    <t>Burn and corrosion of wrist and hand</t>
  </si>
  <si>
    <t>T23</t>
  </si>
  <si>
    <t>Combustiones et corrosiones carpi/manus</t>
  </si>
  <si>
    <t>ST19_BURN_CORROSION_HIP_LOWER_LIMB_ANKLE_FOOT</t>
  </si>
  <si>
    <t>Burn and corrosion of hip and lower limb, except ankle and foot</t>
  </si>
  <si>
    <t>T24</t>
  </si>
  <si>
    <t>Combustiones et corrosiones coxae, femoris et cruris</t>
  </si>
  <si>
    <t>ST19_BURN_CORROSION_ANKLE_FOOT</t>
  </si>
  <si>
    <t>Burn and corrosion of ankle and foot</t>
  </si>
  <si>
    <t>T25</t>
  </si>
  <si>
    <t>Combustiones et corrosiones tarsi et pedis</t>
  </si>
  <si>
    <t>ST19_BURN_CORROSION_CONFIN_EYE_ADNEXA</t>
  </si>
  <si>
    <t>Burn and corrosion confined to eye and adnexa</t>
  </si>
  <si>
    <t>T26</t>
  </si>
  <si>
    <t>Combustiones et corrosiones oculi et organorum accessoriorum oculi</t>
  </si>
  <si>
    <t>ST19_BURN_CORROSION_RESPI_TRACT</t>
  </si>
  <si>
    <t>Burn and corrosion of respiratory tract</t>
  </si>
  <si>
    <t>T27</t>
  </si>
  <si>
    <t>Combustiones et corrosiones tractus respiratorii</t>
  </si>
  <si>
    <t>ST19_BURN_CORROSION_OTHER_INTERNAL_ORGANS</t>
  </si>
  <si>
    <t>Burn and corrosion of other internal organs</t>
  </si>
  <si>
    <t>T28</t>
  </si>
  <si>
    <t>Combustiones et corrosiones ahiorum organorum internorum</t>
  </si>
  <si>
    <t>ST19_BURNS_CORROSIO_MULTIPLE_BODY_REGIONS</t>
  </si>
  <si>
    <t>Burns and corrosions of multiple body regions</t>
  </si>
  <si>
    <t>T29</t>
  </si>
  <si>
    <t>Combustiones et corrosiones multarum regionum corporis</t>
  </si>
  <si>
    <t>ST19_BURN_CORROSION_BODY_REGION_UNSPE</t>
  </si>
  <si>
    <t>Burn and corrosion, body region unspecified</t>
  </si>
  <si>
    <t>T30</t>
  </si>
  <si>
    <t>Combustiones et corrosiones regione corporis non specificata</t>
  </si>
  <si>
    <t>ST19_BURNS_CLASSIFIED_ACCOR_EXTENT_BODY_SURFA_INVOLVED</t>
  </si>
  <si>
    <t>Burns classified according to extent of body surface involved</t>
  </si>
  <si>
    <t>T31</t>
  </si>
  <si>
    <t>Combustiones secundum summam superficiei corporis combustam classificatae</t>
  </si>
  <si>
    <t>ST19_CORROSIO_CLASSIFIED_ACCOR_EXTENT_BODY_SURFA_INVOLVED</t>
  </si>
  <si>
    <t>Corrosions classified according to extent of body surface involved</t>
  </si>
  <si>
    <t>T32</t>
  </si>
  <si>
    <t>Corrosiones secundum summam superficiei corporis corrosam classificatae</t>
  </si>
  <si>
    <t>ST19_CONTU_ANKLE</t>
  </si>
  <si>
    <t>Contusion of ankle</t>
  </si>
  <si>
    <t>S900</t>
  </si>
  <si>
    <t>Contusio tarsi</t>
  </si>
  <si>
    <t>ST19_CONTU_TOES_WO_DAMAGE_NAIL</t>
  </si>
  <si>
    <t>Contusion of toe(s) without damage to nail</t>
  </si>
  <si>
    <t>S901</t>
  </si>
  <si>
    <t>Contusio digiti/digitorum pedis sine laesione unguis/unguium</t>
  </si>
  <si>
    <t>ST19_CONTU_TOES_W_DAMAGE_NAIL</t>
  </si>
  <si>
    <t>Contusion of toe(s) with damage to nail</t>
  </si>
  <si>
    <t>S902</t>
  </si>
  <si>
    <t>Contusio digiti/digitorum pedis cum laesione unguis/unguium</t>
  </si>
  <si>
    <t>ST19_CONTU_OTHER_UNSPE_PARTS_FOOT</t>
  </si>
  <si>
    <t>Contusion of other and unspecified parts of foot</t>
  </si>
  <si>
    <t>S903</t>
  </si>
  <si>
    <t>Laesio superficialis partium aliarum sive non specificatarum tarsi/pedis</t>
  </si>
  <si>
    <t>ST19_MULTIPLE_SUPERF_INJURI_ANKLE_FOOT</t>
  </si>
  <si>
    <t>Multiple superficial injuries of ankle and foot</t>
  </si>
  <si>
    <t>S907</t>
  </si>
  <si>
    <t>Laesiones superficiales multae tarsi/pedis</t>
  </si>
  <si>
    <t>ST19_OTHER_SUPERF_INJURI_ANKLE_FOOT</t>
  </si>
  <si>
    <t>Other superficial injuries of ankle and foot</t>
  </si>
  <si>
    <t>S908</t>
  </si>
  <si>
    <t>Aliae laesiones superficiales specificatae tarsi/pedis</t>
  </si>
  <si>
    <t>ST19_SUPERF_INJURY_ANKLE_FOOT_UNSPE</t>
  </si>
  <si>
    <t>Superficial injury of ankle and foot, unspecified</t>
  </si>
  <si>
    <t>S909</t>
  </si>
  <si>
    <t>Laesio superficialis tarsi/pedis non specificata</t>
  </si>
  <si>
    <t>ST19_AIR_EMBOL_TRAUMAT</t>
  </si>
  <si>
    <t>Air embolism (traumatic)</t>
  </si>
  <si>
    <t>T790</t>
  </si>
  <si>
    <t>Embolia aerea traumatica</t>
  </si>
  <si>
    <t>ST19_FAT_EMBOL_TRAUMAT</t>
  </si>
  <si>
    <t>Fat embolism (traumatic)</t>
  </si>
  <si>
    <t>T791</t>
  </si>
  <si>
    <t>Embolia adiposa traumatica</t>
  </si>
  <si>
    <t>ST19_TRAUMAT_SECONDA_RECUR_HAEMORRHAGE</t>
  </si>
  <si>
    <t>Traumatic secondary and recurrent haemorrhage</t>
  </si>
  <si>
    <t>T792</t>
  </si>
  <si>
    <t>Haemorrhagia traumatica secundaria et/sive recurrens</t>
  </si>
  <si>
    <t>ST19_POST_TRAU_WOUND_INFECTION_NOT_ELSEW_CLASSIFIED</t>
  </si>
  <si>
    <t>Post-traumatic wound infection, not elsewhere classified</t>
  </si>
  <si>
    <t>T793</t>
  </si>
  <si>
    <t>Infectio vulneris posttraumatica non alibi classificata</t>
  </si>
  <si>
    <t>ST19_TRAUMAT_SHOCK</t>
  </si>
  <si>
    <t>Traumatic shock</t>
  </si>
  <si>
    <t>T794</t>
  </si>
  <si>
    <t>Plaga traumatica</t>
  </si>
  <si>
    <t>ST19_TRAUMAT_ANURIA</t>
  </si>
  <si>
    <t>Traumatic anuria</t>
  </si>
  <si>
    <t>T795</t>
  </si>
  <si>
    <t>Anuria traumatica</t>
  </si>
  <si>
    <t>ST19_TRAUMAT_ISCHA_MUSCLE</t>
  </si>
  <si>
    <t>Traumatic ischaemia of muscle</t>
  </si>
  <si>
    <t>T796</t>
  </si>
  <si>
    <t>Ischaemia traumatica musculi</t>
  </si>
  <si>
    <t>ST19_TRAUMAT_SUBCU_EMPHY</t>
  </si>
  <si>
    <t>Traumatic subcutaneous emphysema</t>
  </si>
  <si>
    <t>T797</t>
  </si>
  <si>
    <t>Emphysema traumaticum subcutaneum</t>
  </si>
  <si>
    <t>ST19_OTHER_EARLY_COMPLICATIO_TRAUMA</t>
  </si>
  <si>
    <t>Other early complications of trauma</t>
  </si>
  <si>
    <t>T798</t>
  </si>
  <si>
    <t>Aliae complicationes praecoces traumatis</t>
  </si>
  <si>
    <t>ST19_UNSPE_EARLY_COMPLICATION_TRAUMA</t>
  </si>
  <si>
    <t>Unspecified early complication of trauma</t>
  </si>
  <si>
    <t>T799</t>
  </si>
  <si>
    <t>Complicatio praecox traumatis non specificata</t>
  </si>
  <si>
    <t>#ST19,#ADVERSE</t>
  </si>
  <si>
    <t>ST19_POISO_MEDICI_ADVERSE</t>
  </si>
  <si>
    <t>Poisoning by medicine, drug-induced</t>
  </si>
  <si>
    <t>INFECTION_FOLLOWI_IMMUNI</t>
  </si>
  <si>
    <t>Infection following immunization, drug-induced</t>
  </si>
  <si>
    <t>T880</t>
  </si>
  <si>
    <t>OTHER_COMPLICATION_FOLLOWI_IMMUNI_NOT_ELSEW_CLASSIFIED</t>
  </si>
  <si>
    <t>Other complication following immunization, not elsewhere classified, drug-induced</t>
  </si>
  <si>
    <t>T881</t>
  </si>
  <si>
    <t>SHOCK_ANAESTHESIA</t>
  </si>
  <si>
    <t>Shock due to anaesthesia, drug-induced</t>
  </si>
  <si>
    <t>T882</t>
  </si>
  <si>
    <t>MALIG_HYPERTHE_ANAESTHESIA</t>
  </si>
  <si>
    <t>Malignant hyperthermia due to anaesthesia, drug-induced</t>
  </si>
  <si>
    <t>T883</t>
  </si>
  <si>
    <t>Anaphylactic shock due to adverse effect of correct drug or medication properly administered</t>
  </si>
  <si>
    <t>T886</t>
  </si>
  <si>
    <t>#ALCO,#VWXY20</t>
  </si>
  <si>
    <t>VWXY20_ACCIDENTAL_POISO_EXPOS_ALCOHOL</t>
  </si>
  <si>
    <t>Accidental poisoning by and exposure to alcohol</t>
  </si>
  <si>
    <t>X45</t>
  </si>
  <si>
    <t>ALCOPOISACCI</t>
  </si>
  <si>
    <t>X40-X49</t>
  </si>
  <si>
    <t>#KRA_PSY,#VWXY20</t>
  </si>
  <si>
    <t>Suicide or other Intentional self-harm</t>
  </si>
  <si>
    <t>X[6-7]|X8[0-4]</t>
  </si>
  <si>
    <t>E95</t>
  </si>
  <si>
    <t>KRA_PSY_ANYMENTAL_SUICID</t>
  </si>
  <si>
    <t>#VWXY20</t>
  </si>
  <si>
    <t>VWXY20_ACCIDENTS</t>
  </si>
  <si>
    <t>Accidents</t>
  </si>
  <si>
    <t>VWXY20_OTHER_EXTER_CAUSES_ACCIDENTAL_INJURY|VWXY20_TRANSPO_ACCIDENTS</t>
  </si>
  <si>
    <t>V|W|X[0-5]</t>
  </si>
  <si>
    <t>VWXY20_ASSAULT</t>
  </si>
  <si>
    <t>Assault</t>
  </si>
  <si>
    <t>VWXY20_ASSAU_DRUGS_MEDICAM_BIOLO_SUBST|VWXY20_ASSAU_UNSPE_CHEMIC_NOXIO_SUBST|VWXY20_ASSAU_HANGI_STRANGU_SUFFO|VWXY20_ASSAU_DROWN_SUBME|VWXY20_MURDER_HOMIC_OTHER_ASSAU_HANDG_DISCH|VWXY20_MURDER_HOMIC_OTHER_ASSAU_RIFLE_SHOTG_LARGER_FIREA_DISCH|VWXY20_ASSAU_OTHER_UNSPE_FIREA_DISCH|VWXY20_ASSAU_SHARP_OBJECT|VWXY20_ASSAU_BLUNT_OBJECT|VWXY20_ASSAU_BODILY_FORCE|VWXY20_SEXUAL_ASSAU_BODILY_FORCE|VWXY20_NEGLE_ABAND1|VWXY20_OTHER_MALTR_SYNDR1|VWXY20_ASSAU_OTHER_SPECIFE_MEANS|VWXY20_ASSAU_UNSPE_MEANS</t>
  </si>
  <si>
    <t>X85-Y09</t>
  </si>
  <si>
    <t>VWXY20_EVENT_UNDET_INTENT</t>
  </si>
  <si>
    <t>Event of undetermined intent</t>
  </si>
  <si>
    <t>VWXY20_POISO_EXPOS_OTHER_UNSPE_CHEMIC_NOXIO_SUBST_UNDET_INTENT|VWXY20_HANGI_STRANGU_SUFFO_UNDET_INTENT|VWXY20_DROWN_SUBME_UNDET_INTENT|VWXY20_HANDG_DISCH_UNDET_INTENT|VWXY20_RIFLE_SHOTG_LARGER_FIREA_DISCU_INTENT|VWXY20_OTHER_UNSPE_FIREA_DISCH_UNDET_INTENT|VWXY20_CONTACT_W_SHARP_OBJECT_UNDET_INTENT|VWXY20_CONTACT_W_BLUNT_OBJECT_UNDET_INTENT|VWXY20_UNSPE_EVENT_UNDET_INTENT</t>
  </si>
  <si>
    <t>Y10-Y34</t>
  </si>
  <si>
    <t>VWXY20_LEGAL_INTERVEN_OPERA_WAR</t>
  </si>
  <si>
    <t>Legal intervention and operations of war</t>
  </si>
  <si>
    <t>VWXY20_LEGAL_INTERVEN|VWXY20_OPERA_WAR</t>
  </si>
  <si>
    <t>Y3[5-6]</t>
  </si>
  <si>
    <t>VWXY20_COMPLICATIO_MEDICAL_SURGI_CARE</t>
  </si>
  <si>
    <t>Complications of medical and surgical care</t>
  </si>
  <si>
    <t>VWXY20_DRUGS_MEDICAM_BIOLO_SUBST_CAUSI_ADVER_EFFEC_THERAPE_USE|VWXY20_MISAD_PATIENTS_SURGI_MEDICAL_CARE|VWXY20_THERAPE_USE|VWXY20_SURGI_OTHER_MEDICAL_PROCED_CAUSE_ABNORMAL_REACTION_PATIENT_COMPLICATION_WO_MENTION_MISAD_TIME_PROCED</t>
  </si>
  <si>
    <t>Y40-Y84</t>
  </si>
  <si>
    <t>VWXY20_SEQUEL_EXTER_CAUSES_MORBIDI_MORTA</t>
  </si>
  <si>
    <t>Sequelae of external causes of morbidity and mortality</t>
  </si>
  <si>
    <t>VWXY20_SEQUEL_TRANSPO_ACCIDENTS|VWXY20_SEQUEL_OTHER_ACCIDENTS|VWXY20_SEQUEL_INTENTI_SELF_H_ASSAU_EVENTS_UNDET_INTENT|VWXY20_SEQUEL_W_SURGI_MEDICAL_CARE_EXTER_CAUSE|VWXY20_SEQUEL_OTHER_EXTER_CAUSES</t>
  </si>
  <si>
    <t>Y8[5-9]</t>
  </si>
  <si>
    <t>VWXY20_SUPPLE_FACTO_RELATED_CAUSES_MORBIDI_MORTA_CLASSIFIED_ELSEW</t>
  </si>
  <si>
    <t>Supplementary factors related to causes of morbidity and mortality classified elsewhere</t>
  </si>
  <si>
    <t>VWXY20_BLOOD_ALCOHOL_ALCOHOL_INTOX_LEVEL|VWXY20_TYPE_ACCIDENT|VWXY20_OTHER_FACTOR_ENVIRONMENT</t>
  </si>
  <si>
    <t>Y9</t>
  </si>
  <si>
    <t>VWXY20_TRANSPO_ACCIDENTS</t>
  </si>
  <si>
    <t>Transport accidents</t>
  </si>
  <si>
    <t>VWXY20_OTHER_EXTER_CAUSES_ACCIDENTAL_INJURY</t>
  </si>
  <si>
    <t>Other external causes of accidental injury</t>
  </si>
  <si>
    <t>W|X[0-5]</t>
  </si>
  <si>
    <t>VWXY20_INTENTI_SELF_P_EXPOS_OTHER_UNSPE_CHEMIC_NOXIO_SUBST</t>
  </si>
  <si>
    <t>Intentional self-poisoning by and exposure to other and unspecified chemicals and noxious substances</t>
  </si>
  <si>
    <t>X69</t>
  </si>
  <si>
    <t>Intentional self-harm by hanging, strangulation and suffocation</t>
  </si>
  <si>
    <t>X70</t>
  </si>
  <si>
    <t>VWXY20_INTENTI_SELF_H_DROWN_SUBME</t>
  </si>
  <si>
    <t>Intentional self-harm by drowning and submersion</t>
  </si>
  <si>
    <t>X71</t>
  </si>
  <si>
    <t>VWXY20_INTENTI_SELF_H_OTHER_UNSPE_FIREA_DISCH</t>
  </si>
  <si>
    <t>Intentional self-harm by other and unspecified firearm discharge</t>
  </si>
  <si>
    <t>X74</t>
  </si>
  <si>
    <t>VWXY20_INTENTI_SELF_H_EXPLOSIVE_MATERI</t>
  </si>
  <si>
    <t>Intentional self-harm by explosive material</t>
  </si>
  <si>
    <t>X75</t>
  </si>
  <si>
    <t>VWXY20_INTENTI_SELF_H_SMOKE_FIRE_FLAMES</t>
  </si>
  <si>
    <t>Intentional self-harm by smoke, fire and flames</t>
  </si>
  <si>
    <t>X76</t>
  </si>
  <si>
    <t>VWXY20_INTENTI_SELF_H_SHARP_OBJECT</t>
  </si>
  <si>
    <t>Intentional self-harm by sharp object</t>
  </si>
  <si>
    <t>X78</t>
  </si>
  <si>
    <t>VWXY20_INTENTI_SELF_H_JUMPI_A_HIGH_PLACE</t>
  </si>
  <si>
    <t>Intentional self-harm by jumping from a high place</t>
  </si>
  <si>
    <t>X80</t>
  </si>
  <si>
    <t>VWXY20_INTENTI_SELF_H_JUMPI_LYING_MOVING_OBJECT</t>
  </si>
  <si>
    <t>Intentional self-harm by jumping or lying before moving object</t>
  </si>
  <si>
    <t>X81</t>
  </si>
  <si>
    <t>VWXY20_INTENTI_SELF_H_CRASH_MOTOR_VEHIC</t>
  </si>
  <si>
    <t>Intentional self-harm by crashing of motor vehicle</t>
  </si>
  <si>
    <t>X82</t>
  </si>
  <si>
    <t>VWXY20_INTENTI_SELF_H_UNSPE_MEANS</t>
  </si>
  <si>
    <t>Intentional self-harm by unspecified means</t>
  </si>
  <si>
    <t>X84</t>
  </si>
  <si>
    <t>VWXY20_ASSAU_DRUGS_MEDICAM_BIOLO_SUBST</t>
  </si>
  <si>
    <t>Assault by drugs, medicaments and biological substances</t>
  </si>
  <si>
    <t>X85</t>
  </si>
  <si>
    <t>VWXY20_ASSAU_UNSPE_CHEMIC_NOXIO_SUBST</t>
  </si>
  <si>
    <t>Assault by unspecified chemical or noxious substance</t>
  </si>
  <si>
    <t>X90</t>
  </si>
  <si>
    <t>VWXY20_ASSAU_HANGI_STRANGU_SUFFO</t>
  </si>
  <si>
    <t>Assault by hanging, strangulation and suffocation</t>
  </si>
  <si>
    <t>X91</t>
  </si>
  <si>
    <t>VWXY20_ASSAU_DROWN_SUBME</t>
  </si>
  <si>
    <t>Assault by drowning and submersion</t>
  </si>
  <si>
    <t>X92</t>
  </si>
  <si>
    <t>VWXY20_MURDER_HOMIC_OTHER_ASSAU_HANDG_DISCH</t>
  </si>
  <si>
    <t>Murder, homicide, or other assault by handgun discharge</t>
  </si>
  <si>
    <t>X93</t>
  </si>
  <si>
    <t>VWXY20_MURDER_HOMIC_OTHER_ASSAU_RIFLE_SHOTG_LARGER_FIREA_DISCH</t>
  </si>
  <si>
    <t>Murder, homicide, or other assault by rifle, shotgun and larger firearm discharge</t>
  </si>
  <si>
    <t>X94</t>
  </si>
  <si>
    <t>VWXY20_ASSAU_OTHER_UNSPE_FIREA_DISCH</t>
  </si>
  <si>
    <t>Assault by other and unspecified firearm discharge</t>
  </si>
  <si>
    <t>X95</t>
  </si>
  <si>
    <t>VWXY20_ASSAU_SHARP_OBJECT</t>
  </si>
  <si>
    <t>Assault by sharp object</t>
  </si>
  <si>
    <t>X99</t>
  </si>
  <si>
    <t>VWXY20_DRUGS_MEDICAM_BIOLO_SUBST_CAUSI_ADVER_EFFEC_THERAPE_USE</t>
  </si>
  <si>
    <t>Drugs, medicaments and biological substances causing adverse effects in therapeutic use</t>
  </si>
  <si>
    <t>Y[4-5]</t>
  </si>
  <si>
    <t>VWXY20_ASSAU_BLUNT_OBJECT</t>
  </si>
  <si>
    <t>Assault by blunt object</t>
  </si>
  <si>
    <t>Y00</t>
  </si>
  <si>
    <t>VWXY20_ASSAU_BODILY_FORCE</t>
  </si>
  <si>
    <t>Assault by bodily force</t>
  </si>
  <si>
    <t>Y04</t>
  </si>
  <si>
    <t>VWXY20_SEXUAL_ASSAU_BODILY_FORCE</t>
  </si>
  <si>
    <t>Sexual assault by bodily force</t>
  </si>
  <si>
    <t>Y05</t>
  </si>
  <si>
    <t>VWXY20_NEGLE_ABAND1</t>
  </si>
  <si>
    <t>Neglect and abandonment</t>
  </si>
  <si>
    <t>Y06</t>
  </si>
  <si>
    <t>VWXY20_OTHER_MALTR_SYNDR1</t>
  </si>
  <si>
    <t>Other maltreatment syndromes</t>
  </si>
  <si>
    <t>Y07</t>
  </si>
  <si>
    <t>VWXY20_ASSAU_OTHER_SPECIFE_MEANS</t>
  </si>
  <si>
    <t>Assault by other specified means</t>
  </si>
  <si>
    <t>Y08</t>
  </si>
  <si>
    <t>VWXY20_ASSAU_UNSPE_MEANS</t>
  </si>
  <si>
    <t>Assault by unspecified means</t>
  </si>
  <si>
    <t>Y09</t>
  </si>
  <si>
    <t>VWXY20_POISO_EXPOS_OTHER_UNSPE_CHEMIC_NOXIO_SUBST_UNDET_INTENT</t>
  </si>
  <si>
    <t>Poisoning by and exposure to other and unspecified chemicals and noxious substances, undetermined intent</t>
  </si>
  <si>
    <t>Y19</t>
  </si>
  <si>
    <t>VWXY20_HANGI_STRANGU_SUFFO_UNDET_INTENT</t>
  </si>
  <si>
    <t>Hanging, strangulation and suffocation, undetermined intent</t>
  </si>
  <si>
    <t>Y20</t>
  </si>
  <si>
    <t>VWXY20_DROWN_SUBME_UNDET_INTENT</t>
  </si>
  <si>
    <t>Drowning and submersion, undetermined intent</t>
  </si>
  <si>
    <t>Y21</t>
  </si>
  <si>
    <t>VWXY20_HANDG_DISCH_UNDET_INTENT</t>
  </si>
  <si>
    <t>Handgun discharge, undetermined intent</t>
  </si>
  <si>
    <t>Y22</t>
  </si>
  <si>
    <t>VWXY20_RIFLE_SHOTG_LARGER_FIREA_DISCU_INTENT</t>
  </si>
  <si>
    <t>Rifle, shotgun and larger firearm discharge,
undetermined intent</t>
  </si>
  <si>
    <t>Y23</t>
  </si>
  <si>
    <t>VWXY20_OTHER_UNSPE_FIREA_DISCH_UNDET_INTENT</t>
  </si>
  <si>
    <t>Other and unspecified firearm discharge, undetermined intent</t>
  </si>
  <si>
    <t>Y24</t>
  </si>
  <si>
    <t>VWXY20_CONTACT_W_SHARP_OBJECT_UNDET_INTENT</t>
  </si>
  <si>
    <t>Contact with sharp object, undetermined intent</t>
  </si>
  <si>
    <t>Y28</t>
  </si>
  <si>
    <t>VWXY20_CONTACT_W_BLUNT_OBJECT_UNDET_INTENT</t>
  </si>
  <si>
    <t>Contact with blunt object, undetermined intent</t>
  </si>
  <si>
    <t>Y29</t>
  </si>
  <si>
    <t>VWXY20_UNSPE_EVENT_UNDET_INTENT</t>
  </si>
  <si>
    <t>Unspecified event, undetermined intent</t>
  </si>
  <si>
    <t>Y34</t>
  </si>
  <si>
    <t>VWXY20_LEGAL_INTERVEN</t>
  </si>
  <si>
    <t>Legal intervention</t>
  </si>
  <si>
    <t>Y35</t>
  </si>
  <si>
    <t>VWXY20_OPERA_WAR</t>
  </si>
  <si>
    <t>Operations of war</t>
  </si>
  <si>
    <t>Y36</t>
  </si>
  <si>
    <t>VWXY20_MISAD_PATIENTS_SURGI_MEDICAL_CARE</t>
  </si>
  <si>
    <t>Misadventures to patients during surgical and medical care</t>
  </si>
  <si>
    <t>Y6</t>
  </si>
  <si>
    <t>VWXY20_THERAPE_USE</t>
  </si>
  <si>
    <t>therapeutic use</t>
  </si>
  <si>
    <t>Y7|Y8[0-2]</t>
  </si>
  <si>
    <t>VWXY20_SURGI_OTHER_MEDICAL_PROCED_CAUSE_ABNORMAL_REACTION_PATIENT_COMPLICATION_WO_MENTION_MISAD_TIME_PROCED</t>
  </si>
  <si>
    <t>Surgical and other medical procedures as the cause of abnormal reaction of the patient, or of later complication, without mention of misadventure at the time of the procedure</t>
  </si>
  <si>
    <t>Y8[3-4]</t>
  </si>
  <si>
    <t>VWXY20_SEQUEL_TRANSPO_ACCIDENTS</t>
  </si>
  <si>
    <t>Sequelae of transport accidents</t>
  </si>
  <si>
    <t>Y85</t>
  </si>
  <si>
    <t>VWXY20_SEQUEL_OTHER_ACCIDENTS</t>
  </si>
  <si>
    <t>Sequelae of other accidents</t>
  </si>
  <si>
    <t>Y86</t>
  </si>
  <si>
    <t>VWXY20_SEQUEL_INTENTI_SELF_H_ASSAU_EVENTS_UNDET_INTENT</t>
  </si>
  <si>
    <t>Sequelae of intentional self-harm, assault and events of undetermined intent</t>
  </si>
  <si>
    <t>Y87</t>
  </si>
  <si>
    <t>VWXY20_SEQUEL_W_SURGI_MEDICAL_CARE_EXTER_CAUSE</t>
  </si>
  <si>
    <t>Sequelae with surgical and medical care as external cause</t>
  </si>
  <si>
    <t>Y88</t>
  </si>
  <si>
    <t>VWXY20_SEQUEL_OTHER_EXTER_CAUSES</t>
  </si>
  <si>
    <t>Sequelae of other external causes</t>
  </si>
  <si>
    <t>Y89</t>
  </si>
  <si>
    <t>VWXY20_BLOOD_ALCOHOL_ALCOHOL_INTOX_LEVEL</t>
  </si>
  <si>
    <t>Blood alcohol or alcohol intoxication level</t>
  </si>
  <si>
    <t>Y9[0-1]</t>
  </si>
  <si>
    <t>VWXY20_TYPE_ACCIDENT</t>
  </si>
  <si>
    <t>Type of accident</t>
  </si>
  <si>
    <t>Y9[4-6]</t>
  </si>
  <si>
    <t>VWXY20_OTHER_FACTOR_ENVIRONMENT</t>
  </si>
  <si>
    <t>Other factor of the environment</t>
  </si>
  <si>
    <t>Y9[7-8]</t>
  </si>
  <si>
    <t>VWXY20_PEDES_INJURED_TRANSPO_ACCIDENT</t>
  </si>
  <si>
    <t>Pedestrian injured in transport accident</t>
  </si>
  <si>
    <t>V0</t>
  </si>
  <si>
    <t>VWXY20_PEDAL_CYCLIST_INJURED_TRANSPO_ACCIDENT</t>
  </si>
  <si>
    <t>Pedal cyclist injured in transport accident</t>
  </si>
  <si>
    <t>V1</t>
  </si>
  <si>
    <t>VWXY20_EXPOS_SMOKE_FIRE_FLAMES</t>
  </si>
  <si>
    <t>Exposure to smoke, fire and flames</t>
  </si>
  <si>
    <t>X0</t>
  </si>
  <si>
    <t>VWXY20_CONTACT_W_HEAT_HOT_SUBST</t>
  </si>
  <si>
    <t>Contact with heat and hot substances</t>
  </si>
  <si>
    <t>X1</t>
  </si>
  <si>
    <t>VWXY20_OTHER_UNSPE_DRUGS_MEDICAM</t>
  </si>
  <si>
    <t>Other and unspecified drugs and medicaments</t>
  </si>
  <si>
    <t>Y57</t>
  </si>
  <si>
    <t>VWXY20_BACTERIAL_VACCINES</t>
  </si>
  <si>
    <t>Bacterial vaccines</t>
  </si>
  <si>
    <t>Y58</t>
  </si>
  <si>
    <t>VWXY20_OTHER_UNSPE_VACCINES_BIOLO_SUBST</t>
  </si>
  <si>
    <t>Other and unspecified vaccines and biological substances</t>
  </si>
  <si>
    <t>Y59</t>
  </si>
  <si>
    <t>VWXY20_UNINT_CUT_PUNCTU_PERFORATION_HAEMORRHAGE_SURGI_MEDICAL_CARE</t>
  </si>
  <si>
    <t>Unintentional cut, puncture, perforation or haemorrhage during surgical and medical care</t>
  </si>
  <si>
    <t>Y60</t>
  </si>
  <si>
    <t>VWXY20_FOREI_OBJECT_ACCIDENTALLY_LEFT_BODY_SURGI_MEDICAL_CARE</t>
  </si>
  <si>
    <t>Foreign object accidentally left in body during surgical and medical care</t>
  </si>
  <si>
    <t>Y61</t>
  </si>
  <si>
    <t>VWXY20_STERI_VAROT_PETTA_KIRURGISEN_TAI_MUUN_LAAKETIETEELLISEN_HOIDON_AIKANA</t>
  </si>
  <si>
    <t>!!!Steriilien varotoimien pettäminen kirurgisen tai muun lääketieteellisen hoidon aikana</t>
  </si>
  <si>
    <t>Y62</t>
  </si>
  <si>
    <t>VWXY20_FAILU_DOSAGE_SURGI_MEDICAL_CARE</t>
  </si>
  <si>
    <t>Failure in dosage during surgical and medical care</t>
  </si>
  <si>
    <t>Y63</t>
  </si>
  <si>
    <t>VWXY20_CONTAMINAT_MEDICAL_BIOLO_SUBST</t>
  </si>
  <si>
    <t>Contaminated medical or biological substances</t>
  </si>
  <si>
    <t>Y64</t>
  </si>
  <si>
    <t>VWXY20_OTHER_MISAD_SURGI_MEDICAL_CARE</t>
  </si>
  <si>
    <t>Other misadventures during surgical and medical care</t>
  </si>
  <si>
    <t>Y65</t>
  </si>
  <si>
    <t>VWXY20_NONAD_SURGI_MEDICAL_CARE</t>
  </si>
  <si>
    <t>Nonadministration of surgical and medical care</t>
  </si>
  <si>
    <t>Y66</t>
  </si>
  <si>
    <t>VWXY20_UNSPE_MISAD_SURGI_MEDICAL_CARE</t>
  </si>
  <si>
    <t>Unspecified misadventure during surgical and medical care</t>
  </si>
  <si>
    <t>Y69</t>
  </si>
  <si>
    <t>VWXY20_ANAESTHESIO_DEVICES_ASSOCIATED_W_ADVER_INCIDENTS</t>
  </si>
  <si>
    <t>Anaesthesiology devices associated with adverse incidents</t>
  </si>
  <si>
    <t>Y70</t>
  </si>
  <si>
    <t>VWXY20_CARDIOV_DEVICES_ASSOCIATED_W_ADVER_INCIDENTS</t>
  </si>
  <si>
    <t>Cardiovascular devices associated with adverse incidents</t>
  </si>
  <si>
    <t>Y71</t>
  </si>
  <si>
    <t>VWXY20_OTORH_DEVICES_ASSOCIATED_W_ADVER_INCIDENTS</t>
  </si>
  <si>
    <t>Otorhinolaryngological devices associated with adverse incidents</t>
  </si>
  <si>
    <t>Y72</t>
  </si>
  <si>
    <t>VWXY20_GASTROENTEROL_UROLO_DEVICES_ASSOCIATED_W_ADVER_INCIDENTS</t>
  </si>
  <si>
    <t>Gastroenterology and urology devices associated with adverse incidents</t>
  </si>
  <si>
    <t>Y73</t>
  </si>
  <si>
    <t>VWXY20_GENERAL_HOSPI_PERSONAL__DEVICES_ASSOCIATED_W_ADVER_INCIDENTS</t>
  </si>
  <si>
    <t>General hospital and personal-use devices associated with adverse incidents</t>
  </si>
  <si>
    <t>Y74</t>
  </si>
  <si>
    <t>VWXY20_NEUROLO_DEVICES_ASSOCIATED_W_ADVER_INCIDENTS</t>
  </si>
  <si>
    <t>Neurological devices associated with adverse incidents</t>
  </si>
  <si>
    <t>Y75</t>
  </si>
  <si>
    <t>VWXY20_OBSTETRIC_GYNAE_DEVICES_ASSOCIATED_W_ADVER_INCIDENTS</t>
  </si>
  <si>
    <t>Obstetric and gynaecological devices associated with adverse incidents</t>
  </si>
  <si>
    <t>Y76</t>
  </si>
  <si>
    <t>VWXY20_OPHTHALMIC_DEVICES_ASSOCIATED_W_ADVER_INCIDENTS</t>
  </si>
  <si>
    <t>Ophthalmic devices associated with adverse incidents</t>
  </si>
  <si>
    <t>Y77</t>
  </si>
  <si>
    <t>VWXY20_RADIOL_DEVICES_ASSOCIATED_W_ADVER_INCIDENTS</t>
  </si>
  <si>
    <t>Radiological devices associated with adverse incidents</t>
  </si>
  <si>
    <t>Y78</t>
  </si>
  <si>
    <t>VWXY20_ORTHOPA_DEVICES_ASSOCIATED_W_ADVER_INCIDENTS</t>
  </si>
  <si>
    <t>Orthopaedic devices associated with adverse incidents</t>
  </si>
  <si>
    <t>Y79</t>
  </si>
  <si>
    <t>VWXY20_PHYSIC_MEDICI_DEVICES_ASSOCIATED_W_ADVER_INCIDENTS</t>
  </si>
  <si>
    <t>Physical medicine devices associated with adverse incidents</t>
  </si>
  <si>
    <t>Y80</t>
  </si>
  <si>
    <t>VWXY20_GENERAL_PLASTIC__DEVICES_ASSOCIATED_W_ADVER_INCIDENTS</t>
  </si>
  <si>
    <t>General- and plastic-surgery devices associated with adverse incidents</t>
  </si>
  <si>
    <t>Y81</t>
  </si>
  <si>
    <t>VWXY20_OTHER_UNSPE_MEDICAL_DEVICES_ASSOCIATED_W_ADVER_INCIDENTS</t>
  </si>
  <si>
    <t>Other and unspecified medical devices associated with adverse incidents</t>
  </si>
  <si>
    <t>Y82</t>
  </si>
  <si>
    <t>VWXY20_SURGI_OPERA_OTHER_SURGI_PROCED_CAUSE_ABNORMAL_REACTION_PATIENT_COMPLICATION_WO_MENTION_MISAD_TIME_PROCED</t>
  </si>
  <si>
    <t>Surgical operation and other surgical procedures as the cause of abnormal reaction of the patient, or of later complication, without mention of misadventure at the time of the procedure</t>
  </si>
  <si>
    <t>Y83</t>
  </si>
  <si>
    <t>VWXY20_OTHER_MEDICAL_PROCED_CAUSE_ABNORMAL_REACTION_PATIENT_COMPLICATION_WO_MENTION_MISAD_TIME_PROCED</t>
  </si>
  <si>
    <t>Other medical procedures as the cause of abnormal reaction of the patient, or of later complication, without mention of misadventure at the time of the procedure</t>
  </si>
  <si>
    <t>Y84</t>
  </si>
  <si>
    <t>VWXY20_EVIDE_ALCOHOL_INVOLVM_DETERM_BLOOD_ALCOHOL_LEVEL</t>
  </si>
  <si>
    <t>Evidence of alcohol involvement determined by blood alcohol level</t>
  </si>
  <si>
    <t>Y90</t>
  </si>
  <si>
    <t>VWXY20_EVIDE_ALCOHOL_INVOLVM_DETERM_LEVEL_INTOX</t>
  </si>
  <si>
    <t>Evidence of alcohol involvement determined by level of intoxication</t>
  </si>
  <si>
    <t>Y91</t>
  </si>
  <si>
    <t>VWXY20_VAPAA_TAPATURMAT</t>
  </si>
  <si>
    <t>!!!Vapaa-ajan tapaturmat</t>
  </si>
  <si>
    <t>Y94</t>
  </si>
  <si>
    <t>VWXY20_SAIRAALO_LIITTYVAT_TAPATURMAT</t>
  </si>
  <si>
    <t>!!!Sairaaloihin liittyvät tapaturmat</t>
  </si>
  <si>
    <t>Y95</t>
  </si>
  <si>
    <t>VWXY20_MUUT_TAPATURMAT</t>
  </si>
  <si>
    <t>!!!Muut tapaturmat</t>
  </si>
  <si>
    <t>Y96</t>
  </si>
  <si>
    <t>VWXY20_ENVIRONMENTAL__CONDI</t>
  </si>
  <si>
    <t>Environmental-pollution-related condition</t>
  </si>
  <si>
    <t>Y97</t>
  </si>
  <si>
    <t>VWXY20_LIFESTYLE__CONDI</t>
  </si>
  <si>
    <t>Lifestyle-related condition</t>
  </si>
  <si>
    <t>Y98</t>
  </si>
  <si>
    <t>VWXY20_PEDES_INJURED_COLLIS_W_PEDAL_CYCLE</t>
  </si>
  <si>
    <t>Pedestrian injured in collision with pedal cycle</t>
  </si>
  <si>
    <t>V01</t>
  </si>
  <si>
    <t>VWXY20_PEDES_INJURED_COLLIS_W_TWO_THREE__MOTOR_VEHIC</t>
  </si>
  <si>
    <t>Pedestrian injured in collision with two- or three-wheeled motor vehicle</t>
  </si>
  <si>
    <t>V02</t>
  </si>
  <si>
    <t>VWXY20_PEDES_INJURED_COLLIS_W_CAR_PICK__TRUCK_VAN</t>
  </si>
  <si>
    <t>Pedestrian injured in collision with car, pick-up truck or van</t>
  </si>
  <si>
    <t>V03</t>
  </si>
  <si>
    <t>VWXY20_PEDES_INJURED_COLLIS_W_HEAVY_TRANSPO_VEHIC_BUS</t>
  </si>
  <si>
    <t>Pedestrian injured in collision with heavy transport vehicle or bus</t>
  </si>
  <si>
    <t>V04</t>
  </si>
  <si>
    <t>VWXY20_PEDES_INJURED_COLLIS_W_RAILW_TRAIN_RAILW_VEHIC</t>
  </si>
  <si>
    <t>Pedestrian injured in collision with railway train or railway vehicle</t>
  </si>
  <si>
    <t>V05</t>
  </si>
  <si>
    <t>VWXY20_PEDES_INJURED_COLLIS_W_OTHER_NONMOTOR_VEHIC</t>
  </si>
  <si>
    <t>Pedestrian injured in collision with other nonmotor vehicle</t>
  </si>
  <si>
    <t>V06</t>
  </si>
  <si>
    <t>VWXY20_PEDES_INJURED_OTHER_UNSPE_TRANSPO_ACCIDENTS</t>
  </si>
  <si>
    <t>Pedestrian injured in other and unspecified transport accidents</t>
  </si>
  <si>
    <t>V09</t>
  </si>
  <si>
    <t>VWXY20_PEDAL_CYCLIST_INJURED_COLLIS_W_PEDES_ANIMAL1</t>
  </si>
  <si>
    <t>Pedal cyclist injured in collision with pedestrian or animal</t>
  </si>
  <si>
    <t>V10</t>
  </si>
  <si>
    <t>VWXY20_PEDAL_CYCLIST_INJURED_COLLIS_W_OTHER_PEDAL_CYCLE_OTHER_NONMOTOR_VEHIC1</t>
  </si>
  <si>
    <t>Pedal cyclist injured in collision with other pedal cycle or other nonmotor vehicle</t>
  </si>
  <si>
    <t>V11</t>
  </si>
  <si>
    <t>VWXY20_PEDAL_CYCLIST_INJURED_COLLIS_W_MOTOR_VEHIC1</t>
  </si>
  <si>
    <t>Pedal cyclist injured in collision with motor vehicle</t>
  </si>
  <si>
    <t>V14</t>
  </si>
  <si>
    <t>VWXY20_PEDAL_CYCLIST_INJURED_COLLIS_W_TRAIN_TRAM</t>
  </si>
  <si>
    <t>Pedal cyclist injured in collision with train or tram</t>
  </si>
  <si>
    <t>V16</t>
  </si>
  <si>
    <t>VWXY20_PEDAL_CYCLIST_INJURED_NONCOL_TRANSPO_ACCIDENTS</t>
  </si>
  <si>
    <t>Pedal cyclist injured in noncollision transport accidents</t>
  </si>
  <si>
    <t>V18</t>
  </si>
  <si>
    <t>VWXY20_PEDAL_CYCLIST_INJURED_OTHER_UNSPE_TRANSPO_ACCIDENTS</t>
  </si>
  <si>
    <t>Pedal cyclist injured in other and unspecified transport accidents</t>
  </si>
  <si>
    <t>V19</t>
  </si>
  <si>
    <t>VWXY20_MOTORC_RIDER_INJURED_NONCOL_TRANSPO_ACCIDENTS</t>
  </si>
  <si>
    <t>Motorcycle rider injured in noncollision transport accidents</t>
  </si>
  <si>
    <t>V28</t>
  </si>
  <si>
    <t>V29|V[3-8]</t>
  </si>
  <si>
    <t>VWXY20_MOTORC_RIDER_INJURED_OTHER_UNSPE_TRANSPO_ACCIDENTS</t>
  </si>
  <si>
    <t>Motorcycle rider injured in other and unspecified transport accidents</t>
  </si>
  <si>
    <t>V29</t>
  </si>
  <si>
    <t>VWXY20_OCCUPANT_THREE__MOTOR_VEHIC_INJURED_OTHER_UNSPE_TRANSPO_ACCIDENTS</t>
  </si>
  <si>
    <t>Occupant of three-wheeled motor vehicle injured in other and unspecified transport accidents</t>
  </si>
  <si>
    <t>V39</t>
  </si>
  <si>
    <t>VWXY20_OCCUPANT_INJURED_NONCOL_TRANSPO_ACCIDENT</t>
  </si>
  <si>
    <t>Car occupant injured in noncollision transport accident</t>
  </si>
  <si>
    <t>V48</t>
  </si>
  <si>
    <t>VWXY20_OCCUPANT_INJURED_OTHER_UNSPE_TRANSPO_ACCIDENTS</t>
  </si>
  <si>
    <t>Car occupant injured in other and unspecified transport accidents</t>
  </si>
  <si>
    <t>V49</t>
  </si>
  <si>
    <t>VWXY20_OCCUPANT_PICK__TRUCK_VAN_INJURED_OTHER_UNSPE_TRANSPO_ACCIDENTS</t>
  </si>
  <si>
    <t>Occupant of pick-up truck or van injured in other and unspecified transport accidents</t>
  </si>
  <si>
    <t>V59</t>
  </si>
  <si>
    <t>VWXY20_OCCUPANT_HEAVY_TRANSPO_VEHIC_INJURED_OTHER_UNSPE_TRANSPO_ACCIDENTS</t>
  </si>
  <si>
    <t>Occupant of heavy transport vehicle injured in other and unspecified transport accidents</t>
  </si>
  <si>
    <t>V69</t>
  </si>
  <si>
    <t>VWXY20_BUS_OCCUPANT_INJURED_OTHER_UNSPE_TRANSPO_ACCIDENTS</t>
  </si>
  <si>
    <t>Bus occupant injured in other and unspecified transport accidents</t>
  </si>
  <si>
    <t>V79</t>
  </si>
  <si>
    <t>VWXY20_ANIMAL_R_OCCUPANT_ANIMAL_D_VEHIC_INJURED_TRANSPO_ACCIDENT</t>
  </si>
  <si>
    <t>Animal-rider or occupant of animal-drawn vehicle injured in transport accident</t>
  </si>
  <si>
    <t>V80</t>
  </si>
  <si>
    <t>VWXY20_OCCUPANT_RAILW_TRAIN_RAILW_VEHIC_INJURED_TRANSPO_ACCIDENT</t>
  </si>
  <si>
    <t>Occupant of railway train or railway vehicle injured in transport accident</t>
  </si>
  <si>
    <t>V81</t>
  </si>
  <si>
    <t>VWXY20_OCCUPANT_STREE_INJURED_TRANSPO_ACCIDENT</t>
  </si>
  <si>
    <t>Occupant of streetcar injured in transport accident</t>
  </si>
  <si>
    <t>V82</t>
  </si>
  <si>
    <t>VWXY20_OCCUPANT_SPECIAL_VEHIC_MAINLY_USED_INDUSTRIAL_PREMI_INJURED_TRANSPO_ACCIDENT</t>
  </si>
  <si>
    <t>Occupant of special vehicle mainly used on industrial premises injured in transport accident</t>
  </si>
  <si>
    <t>V83</t>
  </si>
  <si>
    <t>VWXY20_OCCUPANT_SPECIAL_ALL_T_OTHER_MOTOR_VEHIC_DESIG_PRIMARI_OFF_R_USE_INJURED_TRANSPO_ACCIDENT</t>
  </si>
  <si>
    <t>Occupant of special all-terrain or other motor vehicle designed primarily for off-road use, injured in transport accident</t>
  </si>
  <si>
    <t>V86</t>
  </si>
  <si>
    <t>VWXY20_MOTOR_NONMOTOR__ACCIDENT_TYPE_VEHIC_UNSPE1</t>
  </si>
  <si>
    <t>Motor- or nonmotor-vehicle accident, type of vehicle unspecified</t>
  </si>
  <si>
    <t>V87</t>
  </si>
  <si>
    <t>VWXY20_MOTOR_NONMOTOR__ACCIDENT_TYPE_VEHIC_UNSPE_NONTRAF_ACCIDENT</t>
  </si>
  <si>
    <t>Motor- or nonmotor-vehicle accident, type of vehicle unspecified - non-traffic accident</t>
  </si>
  <si>
    <t>V88</t>
  </si>
  <si>
    <t>VWXY20_MOTOR_NONMOTOR__ACCIDENT_TYPE_VEHIC_UNSPE2</t>
  </si>
  <si>
    <t>V89</t>
  </si>
  <si>
    <t>VWXY20_ACCIDENT_WATERC_CAUSI_DROWN_SUBME</t>
  </si>
  <si>
    <t>Accident to watercraft causing drowning and submersion</t>
  </si>
  <si>
    <t>V90</t>
  </si>
  <si>
    <t>V9[0-4]</t>
  </si>
  <si>
    <t>VWXY20_ACCIDENT_WATERC_CAUSI_OTHER_INJURY</t>
  </si>
  <si>
    <t>Accident to watercraft causing other injury</t>
  </si>
  <si>
    <t>V91</t>
  </si>
  <si>
    <t>VWXY20_OTHER_UNSPE_WATER_TRANSPO_ACCIDENTS</t>
  </si>
  <si>
    <t>Other and unspecified water transport accidents</t>
  </si>
  <si>
    <t>V94</t>
  </si>
  <si>
    <t>VWXY20_ACCIDENT_POWER_AIRCR_CAUSI_INJURY_OCCUPANT</t>
  </si>
  <si>
    <t>Accident to powered aircraft causing injury to occupant</t>
  </si>
  <si>
    <t>V95</t>
  </si>
  <si>
    <t>V9[5-7]</t>
  </si>
  <si>
    <t>VWXY20_ACCIDENT_NONPO_AIRCR_CAUSI_INJURY_OCCUPANT</t>
  </si>
  <si>
    <t>Accident to nonpowered aircraft causing injury to occupant</t>
  </si>
  <si>
    <t>V96</t>
  </si>
  <si>
    <t>VWXY20_OTHER_SPECIFE_AIR_TRANSPO_ACCIDENTS</t>
  </si>
  <si>
    <t>Other specified air transport accidents</t>
  </si>
  <si>
    <t>V97</t>
  </si>
  <si>
    <t>VWXY20_OTHER_SPECIFE_TRANSPO_ACCIDENTS</t>
  </si>
  <si>
    <t>Other specified transport accidents</t>
  </si>
  <si>
    <t>V98</t>
  </si>
  <si>
    <t>V9[8-9]</t>
  </si>
  <si>
    <t>VWXY20_UNSPE_TRANSPO_ACCIDENT</t>
  </si>
  <si>
    <t>Unspecified transport accident</t>
  </si>
  <si>
    <t>V99</t>
  </si>
  <si>
    <t>VWXY20_FALL_SAME_LEVEL_INVOLVI_ICE_SNOW</t>
  </si>
  <si>
    <t>Fall on same level involving ice and snow</t>
  </si>
  <si>
    <t>W00</t>
  </si>
  <si>
    <t>W[0-1]</t>
  </si>
  <si>
    <t>VWXY20_FALL_SAME_LEVEL</t>
  </si>
  <si>
    <t>Fall on same level</t>
  </si>
  <si>
    <t>W01</t>
  </si>
  <si>
    <t>VWXY20_PUTOAM_VUOTE</t>
  </si>
  <si>
    <t>!!!Putoaminen vuoteesta</t>
  </si>
  <si>
    <t>W06</t>
  </si>
  <si>
    <t>VWXY20_KAATUM_TAI_PUTOAM_LEIKKI</t>
  </si>
  <si>
    <t>!!!Kaatuminen tai putoaminen leikkikenttävälineeltä</t>
  </si>
  <si>
    <t>W09</t>
  </si>
  <si>
    <t>VWXY20_FALL_STAIRS_STEPS</t>
  </si>
  <si>
    <t>Fall on and from stairs and steps</t>
  </si>
  <si>
    <t>W10</t>
  </si>
  <si>
    <t>VWXY20_FALL_LADDER</t>
  </si>
  <si>
    <t>Fall on and from ladder</t>
  </si>
  <si>
    <t>W11</t>
  </si>
  <si>
    <t>VWXY20_DIVING_JUMPI_WATER_CAUSI_INJURY_OTHER_DROWN_SUBME</t>
  </si>
  <si>
    <t>Diving or jumping into water causing injury other than drowning or submersion</t>
  </si>
  <si>
    <t>W16</t>
  </si>
  <si>
    <t>VWXY20_OTHER_FALL_ONE_LEVEL</t>
  </si>
  <si>
    <t>Other fall from one level to another</t>
  </si>
  <si>
    <t>W17</t>
  </si>
  <si>
    <t>VWXY20_UNSPE_FALL</t>
  </si>
  <si>
    <t>Unspecified fall</t>
  </si>
  <si>
    <t>W19</t>
  </si>
  <si>
    <t>VWXY20_KAATUV_PUTOAV_TAI_SINKO_ESINEEN_OSUMAN_AIHEUTTAMAT_TAPATURMAT</t>
  </si>
  <si>
    <t>!!!Kaatuvan, putoavan tai sinkoutuvan esineen osuman aiheuttamat tapaturmat</t>
  </si>
  <si>
    <t>W20</t>
  </si>
  <si>
    <t>W[2-4]</t>
  </si>
  <si>
    <t>VWXY20_STRIK_STRUCK_OTHER_OBJEC</t>
  </si>
  <si>
    <t>Striking against or struck by other objects</t>
  </si>
  <si>
    <t>W22</t>
  </si>
  <si>
    <t>VWXY20_JAAMI_PURISTUK_TAI_MURSK_JOUTU_ESINEI_SISAAN_TAI_VALIIN</t>
  </si>
  <si>
    <t>!!!Jääminen puristuksiin tai murskatuksi joutuminen esineiden sisään tai väliin</t>
  </si>
  <si>
    <t>W23</t>
  </si>
  <si>
    <t>VWXY20_CONTACT_W_LIFTI_TRANSMIS_DEVICES_NOT_ELSEW_CLASSIFIED</t>
  </si>
  <si>
    <t>Contact with lifting and transmission devices, not elsewhere classified</t>
  </si>
  <si>
    <t>W24</t>
  </si>
  <si>
    <t>VWXY20_CONTACT_W_SHARP_GLASS</t>
  </si>
  <si>
    <t>Contact with sharp glass</t>
  </si>
  <si>
    <t>W25</t>
  </si>
  <si>
    <t>VWXY20_VEITS_PUUKK_TIKAR_TAI_MIEKK_LIITTYVA_TAPATURMA</t>
  </si>
  <si>
    <t>!!!Veitseen, puukkoon, tikariin tai miekkaan liittyvä tapaturma</t>
  </si>
  <si>
    <t>W26</t>
  </si>
  <si>
    <t>VWXY20_CONTACT_W_NONPO_HAND_TOOL</t>
  </si>
  <si>
    <t>Contact with nonpowered hand tool</t>
  </si>
  <si>
    <t>W27</t>
  </si>
  <si>
    <t>VWXY20_CONTACT_W_MACHINERY</t>
  </si>
  <si>
    <t>Contact with machinery</t>
  </si>
  <si>
    <t>W31</t>
  </si>
  <si>
    <t>VWXY20_KASIT_LAUKA_LIITTYVA_TAPATURMA</t>
  </si>
  <si>
    <t>!!!Käsituliaseen laukaukseen liittyvä tapaturma</t>
  </si>
  <si>
    <t>W32</t>
  </si>
  <si>
    <t>VWXY20_KIVAARIN_HAULIKON_TAI_MUUN_SUURIK_TULIA_LAUKA_LIITTYVA_TAPATURMA</t>
  </si>
  <si>
    <t>!!!Kiväärin, haulikon tai muun suurikokoisen tuliaseen laukaukseen liittyvä tapaturma</t>
  </si>
  <si>
    <t>W33</t>
  </si>
  <si>
    <t>VWXY20_DISCH_OTHER_UNSPE_FIREA</t>
  </si>
  <si>
    <t>Discharge from other and unspecified firearms</t>
  </si>
  <si>
    <t>W34</t>
  </si>
  <si>
    <t>VWXY20_EXPLOSION_RUPTU_OTHER_SPECIFE_PRESSURI_DEVICES</t>
  </si>
  <si>
    <t>Explosion and rupture of other specified pressurized devices</t>
  </si>
  <si>
    <t>W38</t>
  </si>
  <si>
    <t>VWXY20_DISCH_FIREW</t>
  </si>
  <si>
    <t>Discharge of firework</t>
  </si>
  <si>
    <t>W39</t>
  </si>
  <si>
    <t>VWXY20_EXPLOSION_OTHER_MATERI</t>
  </si>
  <si>
    <t>Explosion of other materials</t>
  </si>
  <si>
    <t>W40</t>
  </si>
  <si>
    <t>VWXY20_EXPOS_HIGH_P_JET</t>
  </si>
  <si>
    <t>Exposure to high-pressure jet</t>
  </si>
  <si>
    <t>W41</t>
  </si>
  <si>
    <t>VWXY20_EXPOS_NOISE2</t>
  </si>
  <si>
    <t>Exposure to noise</t>
  </si>
  <si>
    <t>W42</t>
  </si>
  <si>
    <t>VWXY20_EXPOS_VIBRATI</t>
  </si>
  <si>
    <t>Exposure to vibration</t>
  </si>
  <si>
    <t>W43</t>
  </si>
  <si>
    <t>VWXY20_FOREI_BODY_ENTERING_EYE_NATURAL_ORIFI</t>
  </si>
  <si>
    <t>Foreign body entering into or through eye or natural orifice</t>
  </si>
  <si>
    <t>W44</t>
  </si>
  <si>
    <t>VWXY20_FOREI_BODY_OBJECT_ENTERING_SKIN</t>
  </si>
  <si>
    <t>Foreign body or object entering through skin</t>
  </si>
  <si>
    <t>W45</t>
  </si>
  <si>
    <t>VWXY20_CONTACT_W_HYPODE_NEEDLE</t>
  </si>
  <si>
    <t>Contact with hypodermic needle</t>
  </si>
  <si>
    <t>W46</t>
  </si>
  <si>
    <t>VWXY20_EXPOS_OTHER_UNSPE_INANI_MECHANIC_FORCES</t>
  </si>
  <si>
    <t>Exposure to other and unspecified inanimate mechanical forces</t>
  </si>
  <si>
    <t>W49</t>
  </si>
  <si>
    <t>VWXY20_CRUSHED_PUSHED_STEPP_CROWD_HUMAN_STAMP</t>
  </si>
  <si>
    <t>Crushed, pushed or stepped on by crowd or human stampede</t>
  </si>
  <si>
    <t>W52</t>
  </si>
  <si>
    <t>W50-W64</t>
  </si>
  <si>
    <t>VWXY20_BITTEN_STRUCK_OTHER_MAMMALS</t>
  </si>
  <si>
    <t>Bitten or struck by other mammals</t>
  </si>
  <si>
    <t>W55</t>
  </si>
  <si>
    <t>VWXY20_BITTEN_STUNG_NONVENO_INSECT_OTHER_NONVENO_ARTHROPODS</t>
  </si>
  <si>
    <t>Bitten or stung by nonvenomous insect and other nonvenomous arthropods</t>
  </si>
  <si>
    <t>W57</t>
  </si>
  <si>
    <t>VWXY20_EXPOS_OTHER_UNSPE_ANIMATE_MECHANIC_FORCES</t>
  </si>
  <si>
    <t>Exposure to other and unspecified animate mechanical forces</t>
  </si>
  <si>
    <t>W64</t>
  </si>
  <si>
    <t>VWXY20_DROWN_SUBME_SWIMM_BATH</t>
  </si>
  <si>
    <t>Drowning and submersion in swimming-pool or bath</t>
  </si>
  <si>
    <t>W68</t>
  </si>
  <si>
    <t>W65-W74</t>
  </si>
  <si>
    <t>VWXY20_DROWN_SUBME_NATURAL_WATER</t>
  </si>
  <si>
    <t>Drowning and submersion while in natural water</t>
  </si>
  <si>
    <t>W69</t>
  </si>
  <si>
    <t>VWXY20_DROWN_ICE</t>
  </si>
  <si>
    <t>Drowning to ice</t>
  </si>
  <si>
    <t>W71</t>
  </si>
  <si>
    <t>VWXY20_UNSPE_DROWN_SUBME</t>
  </si>
  <si>
    <t>Unspecified drowning and submersion</t>
  </si>
  <si>
    <t>W74</t>
  </si>
  <si>
    <t>VWXY20_OTHER_ACCIDENTAL_HANGI_STRANGU</t>
  </si>
  <si>
    <t>Other accidental hanging and strangulation</t>
  </si>
  <si>
    <t>W76</t>
  </si>
  <si>
    <t>W75-W84</t>
  </si>
  <si>
    <t>VWXY20_INHAL_GASTRIC_CONTEN</t>
  </si>
  <si>
    <t>Inhalation of gastric contents</t>
  </si>
  <si>
    <t>W78</t>
  </si>
  <si>
    <t>VWXY20_INHAL_INGESTI_FOOD_CAUSI_OBSTRUCTION_RESPI_TRACT</t>
  </si>
  <si>
    <t>Inhalation and ingestion of food causing obstruction of respiratory tract</t>
  </si>
  <si>
    <t>W79</t>
  </si>
  <si>
    <t>VWXY20_INHAL_INGESTI_OTHER_OBJEC_CAUSI_OBSTRUCTION_RESPI_TRACT</t>
  </si>
  <si>
    <t>Inhalation and ingestion of other objects causing obstruction of respiratory tract</t>
  </si>
  <si>
    <t>W80</t>
  </si>
  <si>
    <t>VWXY20_UNSPE_THREAT_BREAT</t>
  </si>
  <si>
    <t>Unspecified threat to breathing</t>
  </si>
  <si>
    <t>W84</t>
  </si>
  <si>
    <t>VWXY20_EXPOS_ELECTRIC_TRANSMIS_LINES</t>
  </si>
  <si>
    <t>Exposure to electric transmission lines</t>
  </si>
  <si>
    <t>W85</t>
  </si>
  <si>
    <t>W8[5-9]|W9</t>
  </si>
  <si>
    <t>VWXY20_EXPOS_OTHER_SPECIFE_ELECTRIC_CURRENT</t>
  </si>
  <si>
    <t>Exposure to other specified electric current</t>
  </si>
  <si>
    <t>W86</t>
  </si>
  <si>
    <t>VWXY20_EXPOS_UNSPE_TYPE_RADIATION</t>
  </si>
  <si>
    <t>Exposure to unspecified type of radiation</t>
  </si>
  <si>
    <t>W91</t>
  </si>
  <si>
    <t>VWXY20_ALTIS_IHMIS_AIKAANSAAMAL_VOIMA_KUUMU</t>
  </si>
  <si>
    <t>!!!Altistuminen ihmisen aikaansaamalle voimakkaalle kuumuudelle</t>
  </si>
  <si>
    <t>W92</t>
  </si>
  <si>
    <t>VWXY20_EXPOS_EXCESSI_COLD_MAN_M_ORIGIN</t>
  </si>
  <si>
    <t>Exposure to excessive cold of man-made origin</t>
  </si>
  <si>
    <t>W93</t>
  </si>
  <si>
    <t>VWXY20_EXPOS_HIGH_LOW_AIR_PRESSURE_CHANG_AIR_PRESSURE</t>
  </si>
  <si>
    <t>Exposure to high and low air pressure and changes in air pressure</t>
  </si>
  <si>
    <t>W94</t>
  </si>
  <si>
    <t>VWXY20_EXPOS_OTHER_UNSPE_MAN_M_ENVIRONMENTAL_FACTO</t>
  </si>
  <si>
    <t>Exposure to other and unspecified man-made environmental factors</t>
  </si>
  <si>
    <t>W99</t>
  </si>
  <si>
    <t>VWXY20_EXPOS_UNCONT_FIRE_BUILD_STRUCTURE</t>
  </si>
  <si>
    <t>Exposure to uncontrolled fire in building or structure</t>
  </si>
  <si>
    <t>X00</t>
  </si>
  <si>
    <t>VWXY20_EXPOS_UNCONT_FIRE_NOT_BUILD_STRUCTURE</t>
  </si>
  <si>
    <t>Exposure to uncontrolled fire, not in building or structure</t>
  </si>
  <si>
    <t>X01</t>
  </si>
  <si>
    <t>VWXY20_EXPOS_CONTROLL_FIRE_NOT_BUILD_STRUCTURE</t>
  </si>
  <si>
    <t>Exposure to controlled fire, not in building or structure</t>
  </si>
  <si>
    <t>X03</t>
  </si>
  <si>
    <t>VWXY20_EXPOS_IGNIT_HIGHLY_FLAMMA_MATERI</t>
  </si>
  <si>
    <t>Exposure to ignition of highly flammable material</t>
  </si>
  <si>
    <t>X04</t>
  </si>
  <si>
    <t>VWXY20_EXPOS_IGNIT_MELTI_OTHER_CLOTH_APPAREL</t>
  </si>
  <si>
    <t>Exposure to ignition or melting of other clothing and apparel</t>
  </si>
  <si>
    <t>X06</t>
  </si>
  <si>
    <t>VWXY20_EXPOS_UNSPE_SMOKE_FIRE_FLAMES</t>
  </si>
  <si>
    <t>Exposure to unspecified smoke, fire and flames</t>
  </si>
  <si>
    <t>X09</t>
  </si>
  <si>
    <t>VWXY20_CONTACT_W_OTHER_HOT_FLUIDS</t>
  </si>
  <si>
    <t>Contact with other hot fluids</t>
  </si>
  <si>
    <t>X12</t>
  </si>
  <si>
    <t>VWXY20_CONTACT_W_HOT_AIR_GASES</t>
  </si>
  <si>
    <t>Contact with hot air and gases</t>
  </si>
  <si>
    <t>X14</t>
  </si>
  <si>
    <t>VWXY20_CONTACT_W_OTHER_HOT_METALS</t>
  </si>
  <si>
    <t>Contact with other hot metals</t>
  </si>
  <si>
    <t>X18</t>
  </si>
  <si>
    <t>VWXY20_CONTACT_W_OTHER_UNSPE_HEAT_HOT_SUBST</t>
  </si>
  <si>
    <t>Contact with other and unspecified heat and hot substances</t>
  </si>
  <si>
    <t>X19</t>
  </si>
  <si>
    <t>VWXY20_CONTACT_W_VENOMO_SNAKES_LIZAR</t>
  </si>
  <si>
    <t>Contact with venomous snakes and lizards</t>
  </si>
  <si>
    <t>X20</t>
  </si>
  <si>
    <t>X20-X29</t>
  </si>
  <si>
    <t>VWXY20_CONTACT_W_OTHER_SPECIFE_VENOMO_ANIMALS</t>
  </si>
  <si>
    <t>Contact with other specified venomous animals</t>
  </si>
  <si>
    <t>X27</t>
  </si>
  <si>
    <t>VWXY20_CONTACT_W_OTHER_SPECIFE_VENOMO_PLANTS</t>
  </si>
  <si>
    <t>Contact with other specified venomous plants</t>
  </si>
  <si>
    <t>X28</t>
  </si>
  <si>
    <t>VWXY20_EXPOS_EXCESSI_NATURAL_HEAT</t>
  </si>
  <si>
    <t>Exposure to excessive natural heat</t>
  </si>
  <si>
    <t>X30</t>
  </si>
  <si>
    <t>X30-X39</t>
  </si>
  <si>
    <t>VWXY20_EXPOS_EXCESSI_NATURAL_COLD</t>
  </si>
  <si>
    <t>Exposure to excessive natural cold</t>
  </si>
  <si>
    <t>X31</t>
  </si>
  <si>
    <t>VWXY20_EXPOS_SUNLI</t>
  </si>
  <si>
    <t>Exposure to sunlight</t>
  </si>
  <si>
    <t>X32</t>
  </si>
  <si>
    <t>VWXY20_VICTIM_LIGHTN</t>
  </si>
  <si>
    <t>Victim of lightning</t>
  </si>
  <si>
    <t>X33</t>
  </si>
  <si>
    <t>VWXY20_EXPOS_OTHER_UNSPE_FORCES_NATURE</t>
  </si>
  <si>
    <t>Exposure to other and unspecified forces of nature</t>
  </si>
  <si>
    <t>X39</t>
  </si>
  <si>
    <t>VWXY20_ACCIDENTAL_POISO_EXPOS_OTHER_UNSPE_DRUGS_MEDICAM_BIOLO_SUBST</t>
  </si>
  <si>
    <t>Accidental poisoning by and exposure to other and unspecified drugs, medicaments and biological substances</t>
  </si>
  <si>
    <t>X44</t>
  </si>
  <si>
    <t>VWXY20_ACCIDENTAL_POISO_EXPOS_ORGANIC_SOLVE_HALOGENA_HYDROCA_THEIR_VAPOU</t>
  </si>
  <si>
    <t>Accidental poisoning by and exposure to organic solvents and halogenated hydrocarbons and their vapours</t>
  </si>
  <si>
    <t>X46</t>
  </si>
  <si>
    <t>VWXY20_ACCIDENTAL_POISO_EXPOS_OTHER_GASES_VAPOU</t>
  </si>
  <si>
    <t>Accidental poisoning by and exposure to other gases and vapours</t>
  </si>
  <si>
    <t>X47</t>
  </si>
  <si>
    <t>VWXY20_ACCIDENTAL_POISO_EXPOS_PESTI</t>
  </si>
  <si>
    <t>Accidental poisoning by and exposure to pesticides</t>
  </si>
  <si>
    <t>X48</t>
  </si>
  <si>
    <t>VWXY20_ACCIDENTAL_POISO_EXPOS_OTHER_UNSPE_CHEMIC_NOXIO_SUBST</t>
  </si>
  <si>
    <t>Accidental poisoning by and exposure to other and unspecified chemicals and noxious substances</t>
  </si>
  <si>
    <t>X49</t>
  </si>
  <si>
    <t>VWXY20_OVEREX_STREN_REPET_MOVEM</t>
  </si>
  <si>
    <t>Overexertion and strenuous or repetitive movements</t>
  </si>
  <si>
    <t>X50</t>
  </si>
  <si>
    <t>X50-X59</t>
  </si>
  <si>
    <t>VWXY20_UNSPE_PRIVA</t>
  </si>
  <si>
    <t>Unspecified privation</t>
  </si>
  <si>
    <t>X57</t>
  </si>
  <si>
    <t>VWXY20_EXPOS_OTHER_SPECIFE_FACTO</t>
  </si>
  <si>
    <t>Exposure to other specified factors</t>
  </si>
  <si>
    <t>X58</t>
  </si>
  <si>
    <t>VWXY20_EXPOS_UNSPE_FACTOR</t>
  </si>
  <si>
    <t>Exposure to unspecified factor</t>
  </si>
  <si>
    <t>X59</t>
  </si>
  <si>
    <t>#ALCO,#Z21</t>
  </si>
  <si>
    <t>Z21_ALCOHOL_ABUSE_COUNSELLI_SURVE</t>
  </si>
  <si>
    <t>Alcohol abuse counselling and surveillance</t>
  </si>
  <si>
    <t>Z714</t>
  </si>
  <si>
    <t>ALCOADVICE</t>
  </si>
  <si>
    <t>Z71</t>
  </si>
  <si>
    <t>#DIAB_CM,#CARDIO_CM,#Z21</t>
  </si>
  <si>
    <t>Z21_KIDNEY_TRANSPLANT_STATUS</t>
  </si>
  <si>
    <t>Kidney transplant status</t>
  </si>
  <si>
    <t>Z940</t>
  </si>
  <si>
    <t>KIDNEY_TRANSPLANT</t>
  </si>
  <si>
    <t>Z94</t>
  </si>
  <si>
    <t>#CARDIO_CM,#Z21</t>
  </si>
  <si>
    <t>Z21_EXTRACO_DIALY</t>
  </si>
  <si>
    <t>Extracorporeal dialysis</t>
  </si>
  <si>
    <t>Z491</t>
  </si>
  <si>
    <t>HEMODIAL</t>
  </si>
  <si>
    <t>Z49</t>
  </si>
  <si>
    <t>Z21_OTHER_DIALY</t>
  </si>
  <si>
    <t>Other dialysis</t>
  </si>
  <si>
    <t>Z492</t>
  </si>
  <si>
    <t>PERITODIAL</t>
  </si>
  <si>
    <t>Z21_PREPAR_CARE_DIALY</t>
  </si>
  <si>
    <t>Preparatory care for dialysis</t>
  </si>
  <si>
    <t>Z490</t>
  </si>
  <si>
    <t>PREPDIAL</t>
  </si>
  <si>
    <t>#ASTHMA_CM,#COPD_CM,#Z21</t>
  </si>
  <si>
    <t>Z21_DESEN_ALLERGE</t>
  </si>
  <si>
    <t>Desensitization to allergens</t>
  </si>
  <si>
    <t>Z516</t>
  </si>
  <si>
    <t>HYPOSENSIBILIZATIONTHRPY</t>
  </si>
  <si>
    <t>Z51</t>
  </si>
  <si>
    <t>Z21_PERSONAL_HISTORY_ALLERGY_ANALGESIC_AGENT</t>
  </si>
  <si>
    <t>Personal history of allergy to analgesic agent</t>
  </si>
  <si>
    <t>Z886</t>
  </si>
  <si>
    <t>ASAINTOL</t>
  </si>
  <si>
    <t>Z88</t>
  </si>
  <si>
    <t>#ASTHMA_CM,#COPD_CM,#ILD_CM,#Z21</t>
  </si>
  <si>
    <t>Z21_FAMILY_HISTORY_TOBAC_ABUSE</t>
  </si>
  <si>
    <t>Family history of tobacco abuse</t>
  </si>
  <si>
    <t>Z812</t>
  </si>
  <si>
    <t>SMOKING_FAMILY</t>
  </si>
  <si>
    <t>Z81</t>
  </si>
  <si>
    <t>Tobacco use</t>
  </si>
  <si>
    <t>Z720</t>
  </si>
  <si>
    <t>TOBACCO_USE</t>
  </si>
  <si>
    <t>Z72</t>
  </si>
  <si>
    <t>#COPD_CM,#ILD,#Z21</t>
  </si>
  <si>
    <t>Z21_TRANSPLANTED_ORGAN_TISSUE_STATUS</t>
  </si>
  <si>
    <t>Transplanted organ and tissue status</t>
  </si>
  <si>
    <t>V420</t>
  </si>
  <si>
    <t>9977</t>
  </si>
  <si>
    <t>TRANSPLANT_PREV</t>
  </si>
  <si>
    <t>Z80-Z99</t>
  </si>
  <si>
    <t>#Z21</t>
  </si>
  <si>
    <t>Z21_PERSONS_ENCOUNTERI_HEALTH_SERVI_EXAM_INVES</t>
  </si>
  <si>
    <t>Persons encountering health services for examination and investigation</t>
  </si>
  <si>
    <t>Z21_GENERAL_EXAM_INVES_PERSONS_WO_COMPLA_REPOR_DIAGNOSIS|Z21_OTHER_SPECIAL_EXAM_INVES_PERSONS_WO_COMPLA_REPOR_DIAGNOSIS|Z21_EXAM_ENCOUNTER_ADMINISTR_PURPO|Z21_MEDICAL_OBSER_EVALU_SUSPECTED_DISEA_CONDI|Z21_EXAM_OBSER_OTH_REASO|Z21_FOLLOW__EXAM_TREAT_MALIG_NEOPLASMS|Z21_FOLLOW__EXAM_TREAT_CONDI_OTH_MALIG_NEOPLASMS|Z21_ROUTI_GENERAL_HEALTH_CHECK_DEFIN_SUBPO|Z21_SPECIAL_SCREEN_EXAM_INFECTIOUS_PARASITIC_DISEA|Z21_SPECIAL_SCREEN_EXAM_NEOPLASMS|Z21_SPECIAL_SCREEN_EXAM_OTH_DISEA_DISORD</t>
  </si>
  <si>
    <t>Z[0-1]</t>
  </si>
  <si>
    <t>Z21_PERSONS_W_POTEN_HEALTH_HAZARDS_RELATED_FAMILY_PERSONAL_HISTORY_CERTA_CONDI_INFLUENCI_HEALTH_STATUS</t>
  </si>
  <si>
    <t>Persons with potential health hazards related to family and personal history and certain conditions influencing health status</t>
  </si>
  <si>
    <t>Z21_FAMILY_HISTORY_MALIG_NEOPLASM|Z21_FAMILY_HISTORY_MENTAL_BEHAVIOURAL_DISORD|Z21_FAMILY_HISTORY_CERTA_DISABILITI_CHRONIC_DISEA_LEADI_DISABL|Z21_FAMILY_HISTORY_OTH_SPECIFIC_DISORD|Z21_FAMILY_HISTORY_OTH_CONDI|Z21_PERSONAL_HISTORY_MALIG_NEOPLASM|Z21_PERSONAL_HISTORY_CERTA_OTH_DISEA|Z21_PERSONAL_HISTORY_OTH_DISEA_CONDI|Z21_PERSONAL_HISTORY_ALLERGY_DRUGS_MEDICAM_BIOLO_SUBST|Z21_ACQUI_ABSENCE_LIMB|Z21_ACQUI_ABSENCE_ORGANS_NOT_ELSEW_CLASSIFIED|Z21_PERSONAL_HISTORY_RISK__NOT_ELSEW_CLASSIFIED|Z21_PERSONAL_HISTORY_MEDICAL_TREAT|Z21_ARTIF_OPENI_STATUS|Z21_TRANSPLANTED_ORGAN_TISSUE_STATUS|Z21_PRESENCE_CARDIAC_VASCULAR_IMPLANTNTS_GRAFTS|Z21_PRESENCE_OTH_FUNCTIONAL_IMPLANTNTS|Z21_PRESENCE_OTH_DEVICES|Z21_OTHER_POSTS_STATES|Z21_DEPENDENCE_ENABL_MACHINES_DEVICES_NOT_ELSEW_CLASSIFIED</t>
  </si>
  <si>
    <t>Z[8-9]</t>
  </si>
  <si>
    <t>Z21_ADDIT_CODES_LOCAT_DEFECT_INJURY_ILLNE</t>
  </si>
  <si>
    <t>Additional codes for the location of defect, injury or illness</t>
  </si>
  <si>
    <t>Z21_MULTIPLE_SITES|Z21_SHOUL_REGION|Z21_UPPER_ARM|Z21_FOREARM|Z21_HAND|Z21_PELVIC_REGION|Z21_HIP_THIGH|Z21_LOWER_LEG|Z21_ANKLE_FOOT|Z21_DEFECT_INJURY_ILLNE_SKULL|Z21_DEFECT_INJURY_ILLNE_FACE|Z21_DEFECT_INJURY_ILLNE_NECK|Z21_DEFECT_INJURY_ILLNE_CHEST|Z21_DEFECT_INJURY_ILLNE_LUMBAR_SPINE|Z21_LEFT_SIDE|Z21_RIGHT_SIDE|Z21_BILATERAL|Z21_LATERAL|Z21_MEDIAL</t>
  </si>
  <si>
    <t>Z[AB]</t>
  </si>
  <si>
    <t>Z21_PERSONS_W_POTEN_HEALTH_HAZARDS_RELATED_COMMUNICAB_DISEA</t>
  </si>
  <si>
    <t>Persons with potential health hazards related to communicable diseases</t>
  </si>
  <si>
    <t>Z21_CONTACT_W_EXPOS_COMMUNICAB_DISEA|Z21_ASYMP_HUMAN_IMMUNODEFICIENCY_VIRUS_HIV_INFECTION_STATUS|Z21_CARRIER_INFECTIOUS_DISEA|Z21_NEED_IMMUNI_SINGLE_BACTERIAL_DISEA|Z21_NEED_IMMUNI_CERTA_SINGLE_VIRAL_DISEA|Z21_NEED_IMMUNI_OTH_SINGLE_VIRAL_DISEA|Z21_NEED_IMMUNI_OTH_SINGLE_INFECTIOUS_DISEA|Z21_NEED_IMMUNI_COMBINA_INFECTIOUS_DISEA|Z21_IMMUNI_NOT_CARRIED|Z21_NEED_OTH_PROPHYLACT_MEASU</t>
  </si>
  <si>
    <t>Z2</t>
  </si>
  <si>
    <t>Z21_PERSONS_ENCOUNTERI_HEALTH_SERVI_CIRCUMSTANC_RELATED_REPRODUCTION</t>
  </si>
  <si>
    <t>Persons encountering health services in circumstances related to reproduction</t>
  </si>
  <si>
    <t>Z21_CONTRACEPTIVE_MANAG|Z21_PROCREATIVE_MANAG|Z21_PREGNAC_EXAM_TEST|Z21_PREGNANT_STATE_INCIDENTAL|Z21_SUPERV_NORMAL_PREGNAC1|Z21_SUPERV_HIGH_R_PREGNAC|Z21_ANTEN_SCREE|Z21_OUTCO_DELIV|Z21_LIVEB_INFANTS_ACCOR_PLACE_BIRTH|Z21_POSTPA_CARE_EXAMI</t>
  </si>
  <si>
    <t>Z3</t>
  </si>
  <si>
    <t>Z21_PERSONS_ENCOUNTERI_HEALTH_SERVI_SPECIFIC_PROCED_HEALTH_CARE</t>
  </si>
  <si>
    <t>Persons encountering health services for specific procedures and health care</t>
  </si>
  <si>
    <t>Z21_PROPHYLACT_SURGE|Z21_PROCED_PURPO_OTH_REMED_HEALTH_STATE|Z21_FOLLOW__CARE_INVOLVI_PLASTIC_SURGE|Z21_ATTN_ARTIF_OPENI|Z21_FIT_ADJ_EXTER_PROSTHET_DEVICE|Z21_ADJUS_MANAG_IMPLANTNTED_DEVICE|Z21_FIT_ADJ_OTH_DEVICES|Z21_OTHER_ORTHOPA_FOLLOW__CARE|Z21_OTHER_SURGI_FOLLOW__CARE|Z21_CARE_INVOLVI_DIALY|Z21_CARE_INVOLVI_USE_REHAB_PROCED|Z21_OTHER_MEDICAL_CARE|Z21_DONORS_ORGANS_TISSU|Z21_PERSONS_ENCOUNTERI_HEALTH_SERVI_SPECIFIC_PROCED_NOT_CARRIED|Z21_CONVALESCENCE</t>
  </si>
  <si>
    <t>Z4|Z5[0-4]</t>
  </si>
  <si>
    <t>Z21_PERSONS_W_POTEN_HEALTH_HAZARDS_RELATED_SOCIO_PSYCHOSO_CIRCUMSTANC</t>
  </si>
  <si>
    <t>Persons with potential health hazards related to socioeconomic and psychosocial circumstances</t>
  </si>
  <si>
    <t>Z21_PROBL_RELATED_EDUCATION_LITER|Z21_PROBL_RELATED_EMPLO_UNEMP|Z21_OCCUPAT_EXPOS_RISK_|Z21_PROBL_RELATED_PHYSIC_ENVIRONMENT|Z21_PROBL_RELATED_HOUSI_ECONO_CIRCUMSTANC|Z21_PROBL_RELATED_SOCIAL_ENVIRONMENT|Z21_PROBL_RELATED_NEGAT_LIFE_EVENTS_CHILDH|Z21_OTHER_PROBL_RELATED_UPBRI|Z21_OTHER_PROBL_RELATED_PRIMARY_SUPPORT_GROUP_INCLU_FAMILY_CIRCUMSTANC|Z21_PROBL_RELATED_CERTA_PSYCHOSO_CIRCUMSTANC|Z21_PROBL_RELATED_OTH_PSYCHOSO_CIRCUMSTANC</t>
  </si>
  <si>
    <t>Z5[5-9]|Z6</t>
  </si>
  <si>
    <t>Z21_PERSONS_ENCOUNTERI_HEALTH_SERVI_OTH_CIRCUMSTANC1</t>
  </si>
  <si>
    <t>Persons encountering health services in other circumstances</t>
  </si>
  <si>
    <t>Z21_COUNSELLI_RELATED_SEXUAL_ATTIT_BEHVI_ORIEN|Z21_PERSONS_ENCOUNTERI_HEALTH_SERVI_OTH_COUNSELLI_MEDICAL_ADVICE_NOT_ELSEW_CLASSIFIED|Z21_PROBL_RELATED_LIFESTYLE|Z21_PROBL_RELATED_LIFE_M_DIFFICULTY|Z21_PROBL_RELATED_CARE__DEPENDENCY|Z21_PROBL_RELATED_MEDICAL_FACILITI_OTH_HEALTH_CARE|Z21_PERSONS_ENCOUNTERI_HEALTH_SERVI_OTH_CIRCUMSTANC2</t>
  </si>
  <si>
    <t>Z7</t>
  </si>
  <si>
    <t>Z21_GENERAL_EXAM_INVES_PERSONS_WO_COMPLA_REPOR_DIAGNOSIS</t>
  </si>
  <si>
    <t>General examination and investigation of persons without complaint and reported diagnosis</t>
  </si>
  <si>
    <t>Z00</t>
  </si>
  <si>
    <t>Z21_OTHER_SPECIAL_EXAM_INVES_PERSONS_WO_COMPLA_REPOR_DIAGNOSIS</t>
  </si>
  <si>
    <t>Other special examinations and investigations of persons without complaint or reported diagnosis</t>
  </si>
  <si>
    <t>Z01</t>
  </si>
  <si>
    <t>Z21_EXAM_ENCOUNTER_ADMINISTR_PURPO</t>
  </si>
  <si>
    <t>Examination and encounter for administrative purposes</t>
  </si>
  <si>
    <t>Z02</t>
  </si>
  <si>
    <t>Z21_MEDICAL_OBSER_EVALU_SUSPECTED_DISEA_CONDI</t>
  </si>
  <si>
    <t>Medical observation and evaluation for suspected diseases and conditions</t>
  </si>
  <si>
    <t>Z03</t>
  </si>
  <si>
    <t>Z21_EXAM_OBSER_OTH_REASO</t>
  </si>
  <si>
    <t>Examination and observation for other reasons</t>
  </si>
  <si>
    <t>Z04</t>
  </si>
  <si>
    <t>Z21_FOLLOW__EXAM_TREAT_MALIG_NEOPLASMS</t>
  </si>
  <si>
    <t>Follow-up examination after treatment for malignant neoplasms</t>
  </si>
  <si>
    <t>Z08</t>
  </si>
  <si>
    <t>Z21_FOLLOW__EXAM_TREAT_CONDI_OTH_MALIG_NEOPLASMS</t>
  </si>
  <si>
    <t>Follow-up examination after treatment for conditions other than malignant neoplasms</t>
  </si>
  <si>
    <t>Z09</t>
  </si>
  <si>
    <t>Z21_ROUTI_GENERAL_HEALTH_CHECK_DEFIN_SUBPO</t>
  </si>
  <si>
    <t>Routine general health check-up of defined subpopulation</t>
  </si>
  <si>
    <t>Z10</t>
  </si>
  <si>
    <t>Z21_SPECIAL_SCREEN_EXAM_INFECTIOUS_PARASITIC_DISEA</t>
  </si>
  <si>
    <t>Special screening examination for infectious and parasitic diseases</t>
  </si>
  <si>
    <t>Z11</t>
  </si>
  <si>
    <t>Z21_SPECIAL_SCREEN_EXAM_NEOPLASMS</t>
  </si>
  <si>
    <t>Special screening examination for neoplasms</t>
  </si>
  <si>
    <t>Z12</t>
  </si>
  <si>
    <t>Z21_SPECIAL_SCREEN_EXAM_OTH_DISEA_DISORD</t>
  </si>
  <si>
    <t>Special screening examination for other diseases and disorders</t>
  </si>
  <si>
    <t>Z13</t>
  </si>
  <si>
    <t>Z21_CONTACT_W_EXPOS_COMMUNICAB_DISEA</t>
  </si>
  <si>
    <t>Contact with and exposure to communicable diseases</t>
  </si>
  <si>
    <t>Z20</t>
  </si>
  <si>
    <t>Asymptomatic human immunodeficiency virus [HIV] infection status</t>
  </si>
  <si>
    <t>Z21</t>
  </si>
  <si>
    <t>Z21_CARRIER_INFECTIOUS_DISEA</t>
  </si>
  <si>
    <t>Carrier of infectious disease</t>
  </si>
  <si>
    <t>Z22</t>
  </si>
  <si>
    <t>Z21_NEED_IMMUNI_SINGLE_BACTERIAL_DISEA</t>
  </si>
  <si>
    <t>Need for immunization against single bacterial diseases</t>
  </si>
  <si>
    <t>Z23</t>
  </si>
  <si>
    <t>Z21_NEED_IMMUNI_CERTA_SINGLE_VIRAL_DISEA</t>
  </si>
  <si>
    <t>Need for immunization against certain single viral diseases</t>
  </si>
  <si>
    <t>Z24</t>
  </si>
  <si>
    <t>Z21_NEED_IMMUNI_OTH_SINGLE_VIRAL_DISEA</t>
  </si>
  <si>
    <t>Need for immunization against other single viral diseases</t>
  </si>
  <si>
    <t>Z25</t>
  </si>
  <si>
    <t>Z21_NEED_IMMUNI_OTH_SINGLE_INFECTIOUS_DISEA</t>
  </si>
  <si>
    <t>Need for immunization against other single infectious diseases</t>
  </si>
  <si>
    <t>Z26</t>
  </si>
  <si>
    <t>Z21_NEED_IMMUNI_COMBINA_INFECTIOUS_DISEA</t>
  </si>
  <si>
    <t>Need for immunization against combinations of infectious diseases</t>
  </si>
  <si>
    <t>Z27</t>
  </si>
  <si>
    <t>Z21_IMMUNI_NOT_CARRIED</t>
  </si>
  <si>
    <t>Immunization not carried out</t>
  </si>
  <si>
    <t>Z28</t>
  </si>
  <si>
    <t>Z21_NEED_OTH_PROPHYLACT_MEASU</t>
  </si>
  <si>
    <t>Need for other prophylactic measures</t>
  </si>
  <si>
    <t>Z29</t>
  </si>
  <si>
    <t>Z21_CONTRACEPTIVE_MANAG</t>
  </si>
  <si>
    <t>Contraceptive management</t>
  </si>
  <si>
    <t>Z30</t>
  </si>
  <si>
    <t>Procreative management</t>
  </si>
  <si>
    <t>Z31</t>
  </si>
  <si>
    <t>Z21_PREGNAC_EXAM_TEST</t>
  </si>
  <si>
    <t>Pregnancy examination and test</t>
  </si>
  <si>
    <t>Z32</t>
  </si>
  <si>
    <t>Z21_PREGNANT_STATE_INCIDENTAL</t>
  </si>
  <si>
    <t>Pregnant state, incidental</t>
  </si>
  <si>
    <t>Z33</t>
  </si>
  <si>
    <t>Z21_SUPERV_NORMAL_PREGNAC1</t>
  </si>
  <si>
    <t>Supervision of normal pregnancy</t>
  </si>
  <si>
    <t>Z34</t>
  </si>
  <si>
    <t>Z21_SUPERV_HIGH_R_PREGNAC</t>
  </si>
  <si>
    <t>Supervision of high-risk pregnancy</t>
  </si>
  <si>
    <t>Z35</t>
  </si>
  <si>
    <t>Z21_ANTEN_SCREE</t>
  </si>
  <si>
    <t>Antenatal screening</t>
  </si>
  <si>
    <t>Z36</t>
  </si>
  <si>
    <t>Z21_OUTCO_DELIV</t>
  </si>
  <si>
    <t>Outcome of delivery</t>
  </si>
  <si>
    <t>Z37</t>
  </si>
  <si>
    <t>Z21_LIVEB_INFANTS_ACCOR_PLACE_BIRTH</t>
  </si>
  <si>
    <t>Liveborn infants according to place of birth</t>
  </si>
  <si>
    <t>Z38</t>
  </si>
  <si>
    <t>Z21_POSTPA_CARE_EXAMI</t>
  </si>
  <si>
    <t>Postpartum care and examination</t>
  </si>
  <si>
    <t>Z39</t>
  </si>
  <si>
    <t>Z21_PROPHYLACT_SURGE</t>
  </si>
  <si>
    <t>Prophylactic surgery</t>
  </si>
  <si>
    <t>Z40</t>
  </si>
  <si>
    <t>Z21_PROCED_PURPO_OTH_REMED_HEALTH_STATE</t>
  </si>
  <si>
    <t>Procedures for purposes other than remedying health state</t>
  </si>
  <si>
    <t>Z41</t>
  </si>
  <si>
    <t>Z21_FOLLOW__CARE_INVOLVI_PLASTIC_SURGE</t>
  </si>
  <si>
    <t>Follow-up care involving plastic surgery</t>
  </si>
  <si>
    <t>Z42</t>
  </si>
  <si>
    <t>Z21_ATTN_ARTIF_OPENI</t>
  </si>
  <si>
    <t>Attention to artificial openings</t>
  </si>
  <si>
    <t>Z43</t>
  </si>
  <si>
    <t>Z21_FIT_ADJ_EXTER_PROSTHET_DEVICE</t>
  </si>
  <si>
    <t>Fitting and adjustment of external prosthetic device</t>
  </si>
  <si>
    <t>Z44</t>
  </si>
  <si>
    <t>Z21_ADJUS_MANAG_IMPLANTNTED_DEVICE</t>
  </si>
  <si>
    <t>Adjustment and management of implanted device</t>
  </si>
  <si>
    <t>Z45</t>
  </si>
  <si>
    <t>Z21_FIT_ADJ_OTH_DEVICES</t>
  </si>
  <si>
    <t>Fitting and adjustment of other devices</t>
  </si>
  <si>
    <t>Z46</t>
  </si>
  <si>
    <t>Z21_OTHER_ORTHOPA_FOLLOW__CARE</t>
  </si>
  <si>
    <t>Other orthopaedic follow-up care</t>
  </si>
  <si>
    <t>Z47</t>
  </si>
  <si>
    <t>Z21_OTHER_SURGI_FOLLOW__CARE</t>
  </si>
  <si>
    <t>Other surgical follow-up care</t>
  </si>
  <si>
    <t>Z48</t>
  </si>
  <si>
    <t>Z21_CARE_INVOLVI_DIALY</t>
  </si>
  <si>
    <t>Care involving dialysis</t>
  </si>
  <si>
    <t>Z21_CARE_INVOLVI_USE_REHAB_PROCED</t>
  </si>
  <si>
    <t>Care involving use of rehabilitation procedures</t>
  </si>
  <si>
    <t>Z50</t>
  </si>
  <si>
    <t>Z21_OTHER_MEDICAL_CARE</t>
  </si>
  <si>
    <t>Other medical care</t>
  </si>
  <si>
    <t>Z21_DONORS_ORGANS_TISSU</t>
  </si>
  <si>
    <t>Donors of organs and tissues</t>
  </si>
  <si>
    <t>Z52</t>
  </si>
  <si>
    <t>Z21_PERSONS_ENCOUNTERI_HEALTH_SERVI_SPECIFIC_PROCED_NOT_CARRIED</t>
  </si>
  <si>
    <t>Persons encountering health services for specific procedures, not carried out</t>
  </si>
  <si>
    <t>Z53</t>
  </si>
  <si>
    <t>Z21_CONVALESCENCE</t>
  </si>
  <si>
    <t>Convalescence</t>
  </si>
  <si>
    <t>Z54</t>
  </si>
  <si>
    <t>Z21_PROBL_RELATED_EDUCATION_LITER</t>
  </si>
  <si>
    <t>Problems related to education and literacy</t>
  </si>
  <si>
    <t>Z55</t>
  </si>
  <si>
    <t>Z21_PROBL_RELATED_EMPLO_UNEMP</t>
  </si>
  <si>
    <t>Problems related to employment and unemployment</t>
  </si>
  <si>
    <t>Z56</t>
  </si>
  <si>
    <t>Z21_OCCUPAT_EXPOS_RISK_</t>
  </si>
  <si>
    <t>Occupational exposure to risk-factors</t>
  </si>
  <si>
    <t>Z57</t>
  </si>
  <si>
    <t>Z21_PROBL_RELATED_PHYSIC_ENVIRONMENT</t>
  </si>
  <si>
    <t>Problems related to physical environment</t>
  </si>
  <si>
    <t>Z58</t>
  </si>
  <si>
    <t>Z21_PROBL_RELATED_HOUSI_ECONO_CIRCUMSTANC</t>
  </si>
  <si>
    <t>Problems related to housing and economic circumstances</t>
  </si>
  <si>
    <t>Z59</t>
  </si>
  <si>
    <t>Z21_PROBL_RELATED_SOCIAL_ENVIRONMENT</t>
  </si>
  <si>
    <t>Problems related to social environment</t>
  </si>
  <si>
    <t>Z60</t>
  </si>
  <si>
    <t>Z21_PROBL_RELATED_NEGAT_LIFE_EVENTS_CHILDH</t>
  </si>
  <si>
    <t>Problems related to negative life events in childhood</t>
  </si>
  <si>
    <t>Z61</t>
  </si>
  <si>
    <t>Z21_OTHER_PROBL_RELATED_UPBRI</t>
  </si>
  <si>
    <t>Other problems related to upbringing</t>
  </si>
  <si>
    <t>Z62</t>
  </si>
  <si>
    <t>Z21_OTHER_PROBL_RELATED_PRIMARY_SUPPORT_GROUP_INCLU_FAMILY_CIRCUMSTANC</t>
  </si>
  <si>
    <t>Other problems related to primary support group, including family circumstances</t>
  </si>
  <si>
    <t>Z63</t>
  </si>
  <si>
    <t>Z21_PROBL_RELATED_CERTA_PSYCHOSO_CIRCUMSTANC</t>
  </si>
  <si>
    <t>Problems related to certain psychosocial circumstances</t>
  </si>
  <si>
    <t>Z64</t>
  </si>
  <si>
    <t>Z21_PROBL_RELATED_OTH_PSYCHOSO_CIRCUMSTANC</t>
  </si>
  <si>
    <t>Problems related to other psychosocial circumstances</t>
  </si>
  <si>
    <t>Z65</t>
  </si>
  <si>
    <t>Z21_COUNSELLI_RELATED_SEXUAL_ATTIT_BEHVI_ORIEN</t>
  </si>
  <si>
    <t>Counselling related to sexual attitude, behaviour and orientation</t>
  </si>
  <si>
    <t>Z70</t>
  </si>
  <si>
    <t>Z21_PERSONS_ENCOUNTERI_HEALTH_SERVI_OTH_COUNSELLI_MEDICAL_ADVICE_NOT_ELSEW_CLASSIFIED</t>
  </si>
  <si>
    <t>Persons encountering health services for other counselling and medical advice, not elsewhere classified</t>
  </si>
  <si>
    <t>Z21_PROBL_RELATED_LIFESTYLE</t>
  </si>
  <si>
    <t>Problems related to lifestyle</t>
  </si>
  <si>
    <t>Z21_PROBL_RELATED_LIFE_M_DIFFICULTY</t>
  </si>
  <si>
    <t>Problems related to life-management difficulty</t>
  </si>
  <si>
    <t>Z73</t>
  </si>
  <si>
    <t>Z21_PROBL_RELATED_CARE__DEPENDENCY</t>
  </si>
  <si>
    <t>Problems related to care-provider dependency</t>
  </si>
  <si>
    <t>Z74</t>
  </si>
  <si>
    <t>Problems related to medical facilities and other health care</t>
  </si>
  <si>
    <t>Z75</t>
  </si>
  <si>
    <t>Z21_PERSONS_ENCOUNTERI_HEALTH_SERVI_OTH_CIRCUMSTANC2</t>
  </si>
  <si>
    <t>Z76</t>
  </si>
  <si>
    <t>Z21_FAMILY_HISTORY_MALIG_NEOPLASM</t>
  </si>
  <si>
    <t>Family history of malignant neoplasm</t>
  </si>
  <si>
    <t>Z80</t>
  </si>
  <si>
    <t>Z21_FAMILY_HISTORY_MENTAL_BEHAVIOURAL_DISORD</t>
  </si>
  <si>
    <t>Family history of mental and behavioural disorders</t>
  </si>
  <si>
    <t>Z21_FAMILY_HISTORY_CERTA_DISABILITI_CHRONIC_DISEA_LEADI_DISABL</t>
  </si>
  <si>
    <t>Family history of certain disabilities and chronic diseases leading to disablement</t>
  </si>
  <si>
    <t>Z82</t>
  </si>
  <si>
    <t>Z21_FAMILY_HISTORY_OTH_SPECIFIC_DISORD</t>
  </si>
  <si>
    <t>Family history of other specific disorders</t>
  </si>
  <si>
    <t>Z83</t>
  </si>
  <si>
    <t>Z21_FAMILY_HISTORY_OTH_CONDI</t>
  </si>
  <si>
    <t>Family history of other conditions</t>
  </si>
  <si>
    <t>Z84</t>
  </si>
  <si>
    <t>Z21_PERSONAL_HISTORY_MALIG_NEOPLASM</t>
  </si>
  <si>
    <t>Personal history of malignant neoplasm</t>
  </si>
  <si>
    <t>Z85</t>
  </si>
  <si>
    <t>Z21_PERSONAL_HISTORY_CERTA_OTH_DISEA</t>
  </si>
  <si>
    <t>Personal history of certain other diseases</t>
  </si>
  <si>
    <t>Z86</t>
  </si>
  <si>
    <t>Z21_PERSONAL_HISTORY_OTH_DISEA_CONDI</t>
  </si>
  <si>
    <t>Personal history of other diseases and conditions</t>
  </si>
  <si>
    <t>Z87</t>
  </si>
  <si>
    <t>Z21_PERSONAL_HISTORY_ALLERGY_DRUGS_MEDICAM_BIOLO_SUBST</t>
  </si>
  <si>
    <t>Personal history of allergy to drugs, medicaments and biological substances</t>
  </si>
  <si>
    <t>Z21_ACQUI_ABSENCE_LIMB</t>
  </si>
  <si>
    <t>Acquired absence of limb</t>
  </si>
  <si>
    <t>Z89</t>
  </si>
  <si>
    <t>Z21_ACQUI_ABSENCE_ORGANS_NOT_ELSEW_CLASSIFIED</t>
  </si>
  <si>
    <t>Acquired absence of organs, not elsewhere classified</t>
  </si>
  <si>
    <t>Z90</t>
  </si>
  <si>
    <t>Z21_PERSONAL_HISTORY_RISK__NOT_ELSEW_CLASSIFIED</t>
  </si>
  <si>
    <t>Personal history of risk-factors, not elsewhere classified</t>
  </si>
  <si>
    <t>Z91</t>
  </si>
  <si>
    <t>Previous suicide attempt</t>
  </si>
  <si>
    <t>Z915</t>
  </si>
  <si>
    <t>Z21_PERSONAL_HISTORY_MEDICAL_TREAT</t>
  </si>
  <si>
    <t>Personal history of medical treatment</t>
  </si>
  <si>
    <t>Z92</t>
  </si>
  <si>
    <t>Z21_ARTIF_OPENI_STATUS</t>
  </si>
  <si>
    <t>Artificial opening status</t>
  </si>
  <si>
    <t>Z93</t>
  </si>
  <si>
    <t>Z21_PRESENCE_CARDIAC_VASCULAR_IMPLANTNTS_GRAFTS</t>
  </si>
  <si>
    <t>Presence of cardiac and vascular implants and grafts</t>
  </si>
  <si>
    <t>Z95</t>
  </si>
  <si>
    <t>Z21_PRESENCE_OTH_FUNCTIONAL_IMPLANTNTS</t>
  </si>
  <si>
    <t>Presence of other functional implants</t>
  </si>
  <si>
    <t>Z96</t>
  </si>
  <si>
    <t>Z21_PRESENCE_OTH_DEVICES</t>
  </si>
  <si>
    <t>Presence of other devices</t>
  </si>
  <si>
    <t>Z97</t>
  </si>
  <si>
    <t>Z21_OTHER_POSTS_STATES</t>
  </si>
  <si>
    <t>Other postsurgical states</t>
  </si>
  <si>
    <t>Z98</t>
  </si>
  <si>
    <t>Z21_DEPENDENCE_ENABL_MACHINES_DEVICES_NOT_ELSEW_CLASSIFIED</t>
  </si>
  <si>
    <t>Dependence on enabling machines and devices, not elsewhere classified</t>
  </si>
  <si>
    <t>Z99</t>
  </si>
  <si>
    <t>Z21_MULTIPLE_SITES</t>
  </si>
  <si>
    <t>Multiple sites</t>
  </si>
  <si>
    <t>ZA00</t>
  </si>
  <si>
    <t>Z21_SHOUL_REGION</t>
  </si>
  <si>
    <t>Shoulder region</t>
  </si>
  <si>
    <t>ZA10</t>
  </si>
  <si>
    <t>Z21_UPPER_ARM</t>
  </si>
  <si>
    <t>Upper arm</t>
  </si>
  <si>
    <t>ZA20</t>
  </si>
  <si>
    <t>Z21_FOREARM</t>
  </si>
  <si>
    <t>Forearm</t>
  </si>
  <si>
    <t>ZA30</t>
  </si>
  <si>
    <t>Z21_HAND</t>
  </si>
  <si>
    <t>Hand</t>
  </si>
  <si>
    <t>ZA40</t>
  </si>
  <si>
    <t>Z21_PELVIC_REGION</t>
  </si>
  <si>
    <t>Pelvic region</t>
  </si>
  <si>
    <t>ZA50</t>
  </si>
  <si>
    <t>Z21_HIP_THIGH</t>
  </si>
  <si>
    <t>Hip and thigh</t>
  </si>
  <si>
    <t>ZA51</t>
  </si>
  <si>
    <t>Z21_LOWER_LEG</t>
  </si>
  <si>
    <t>Lower leg</t>
  </si>
  <si>
    <t>ZA60</t>
  </si>
  <si>
    <t>Z21_ANKLE_FOOT</t>
  </si>
  <si>
    <t>Ankle and foot</t>
  </si>
  <si>
    <t>ZA70</t>
  </si>
  <si>
    <t>Z21_DEFECT_INJURY_ILLNE_SKULL</t>
  </si>
  <si>
    <t>Defect, injury or illness of skull</t>
  </si>
  <si>
    <t>ZA80</t>
  </si>
  <si>
    <t>Z21_DEFECT_INJURY_ILLNE_FACE</t>
  </si>
  <si>
    <t>Defect, injury or illness of face</t>
  </si>
  <si>
    <t>ZA81</t>
  </si>
  <si>
    <t>Z21_DEFECT_INJURY_ILLNE_NECK</t>
  </si>
  <si>
    <t>Defect, injury or illness of neck</t>
  </si>
  <si>
    <t>ZA82</t>
  </si>
  <si>
    <t>Z21_DEFECT_INJURY_ILLNE_CHEST</t>
  </si>
  <si>
    <t>Defect, injury or illness of chest</t>
  </si>
  <si>
    <t>ZA83</t>
  </si>
  <si>
    <t>Z21_DEFECT_INJURY_ILLNE_LUMBAR_SPINE</t>
  </si>
  <si>
    <t>Defect, injury or illness of lumbar spine</t>
  </si>
  <si>
    <t>ZA84</t>
  </si>
  <si>
    <t>Z21_LEFT_SIDE</t>
  </si>
  <si>
    <t>Left side</t>
  </si>
  <si>
    <t>ZB00</t>
  </si>
  <si>
    <t>Z21_RIGHT_SIDE</t>
  </si>
  <si>
    <t>Right side</t>
  </si>
  <si>
    <t>ZB01</t>
  </si>
  <si>
    <t>Z21_BILATERAL</t>
  </si>
  <si>
    <t>Bilateral</t>
  </si>
  <si>
    <t>ZB02</t>
  </si>
  <si>
    <t>Z21_LATERAL</t>
  </si>
  <si>
    <t>Lateral</t>
  </si>
  <si>
    <t>ZB10</t>
  </si>
  <si>
    <t>Z21_MEDIAL</t>
  </si>
  <si>
    <t>Medial</t>
  </si>
  <si>
    <t>ZB11</t>
  </si>
  <si>
    <t>Z21_LUNG_TRANSPLANT_STATUS</t>
  </si>
  <si>
    <t>Lung transplant status</t>
  </si>
  <si>
    <t>Z942</t>
  </si>
  <si>
    <t>#U22</t>
  </si>
  <si>
    <t>U22_PROVI_ASSIG_NEW_DISEA_UNCER_ETIOL</t>
  </si>
  <si>
    <t>Provisional assignment of new diseases of uncertain etiology</t>
  </si>
  <si>
    <t>U22_SEVERE_ACUTE_RESPI_SYNDR_SARS|U22_ZIKA_VIRUS_DISEA</t>
  </si>
  <si>
    <t>U[0-4]</t>
  </si>
  <si>
    <t>U22_BACTERIAL_AGENTS_RESISTANT_ANTIBI</t>
  </si>
  <si>
    <t>Bacterial agents resistant to antibiotics</t>
  </si>
  <si>
    <t>U22_AGENT_RESISTANT_PENICILLIN_RELATED_ANTIBI|U22_AGENT_RESISTANT_VANCOMYCIN_RELATED_ANTIBI|U22_AGENT_RESISTANT_MULTIPLE_ANTIBI|U22_AGENT_RESISTANT_OTHER_UNSPE_ANTIBI</t>
  </si>
  <si>
    <t>U8</t>
  </si>
  <si>
    <t>U22_SEVERE_ACUTE_RESPI_SYNDR_SARS</t>
  </si>
  <si>
    <t>Severe acute respiratory syndrome [SARS]</t>
  </si>
  <si>
    <t>U04</t>
  </si>
  <si>
    <t>U22_ZIKA_VIRUS_DISEA</t>
  </si>
  <si>
    <t>Zika virus disease</t>
  </si>
  <si>
    <t>U06</t>
  </si>
  <si>
    <t>U22_VAPING_RELAT_DISORD</t>
  </si>
  <si>
    <t>Vaping related disorder</t>
  </si>
  <si>
    <t>U070</t>
  </si>
  <si>
    <t>Covid-19 confirmed case</t>
  </si>
  <si>
    <t>U071</t>
  </si>
  <si>
    <t>Covid-19 suspected case</t>
  </si>
  <si>
    <t>U072</t>
  </si>
  <si>
    <t>U22_AGENT_RESISTANT_PENICILLIN_RELATED_ANTIBI</t>
  </si>
  <si>
    <t>Agent resistant to penicillin and related antibiotics</t>
  </si>
  <si>
    <t>U80</t>
  </si>
  <si>
    <t>U22_AGENT_RESISTANT_VANCOMYCIN_RELATED_ANTIBI</t>
  </si>
  <si>
    <t>Agent resistant to vancomycin and related antibiotics</t>
  </si>
  <si>
    <t>U81</t>
  </si>
  <si>
    <t>U22_AGENT_RESISTANT_MULTIPLE_ANTIBI</t>
  </si>
  <si>
    <t>Agent resistant to multiple antibiotics</t>
  </si>
  <si>
    <t>U88</t>
  </si>
  <si>
    <t>U22_AGENT_RESISTANT_OTHER_UNSPE_ANTIBI</t>
  </si>
  <si>
    <t>Agent resistant to other and unspecified antibiotics</t>
  </si>
  <si>
    <t>U89</t>
  </si>
  <si>
    <t>#RX</t>
  </si>
  <si>
    <t>RX_OPIOIDS</t>
  </si>
  <si>
    <t>Opioids</t>
  </si>
  <si>
    <t>RX_TRAMADOL|RX_FENTALYL|RX_MORPHIN|RX_CODEINE|RX_OXYCODONE</t>
  </si>
  <si>
    <t>N02A</t>
  </si>
  <si>
    <t>RX_TRAMADOL</t>
  </si>
  <si>
    <t>Tramadol</t>
  </si>
  <si>
    <t>N02AX02|N02AJ1[3-5]</t>
  </si>
  <si>
    <t>RX_FENTALYL</t>
  </si>
  <si>
    <t>Fentanyl</t>
  </si>
  <si>
    <t>N01AH01|N02AB02|N01AH51</t>
  </si>
  <si>
    <t>RX_MORPHIN</t>
  </si>
  <si>
    <t>Morphin</t>
  </si>
  <si>
    <t>N02AA01|N02AG01|N02AA51</t>
  </si>
  <si>
    <t>RX_CODEINE</t>
  </si>
  <si>
    <t>Codeine</t>
  </si>
  <si>
    <t>N2AJ0[6-9]|N02AA59|N02AA79</t>
  </si>
  <si>
    <t>RX_OXYCODONE</t>
  </si>
  <si>
    <t>Oxycodone</t>
  </si>
  <si>
    <t>N02AJ1[7-9]|N02AA[5-6]</t>
  </si>
  <si>
    <t>RX_PARASETAMOL</t>
  </si>
  <si>
    <t>Parasetamol</t>
  </si>
  <si>
    <t>N02BE01</t>
  </si>
  <si>
    <t>RX_NSAID</t>
  </si>
  <si>
    <t>Anti-inflammatory and antirheumatic products, non-steroids</t>
  </si>
  <si>
    <t>RX_BUTYLPYRA|RX_ACETICDERIV|RX_OXICAMS|RX_PROPIONIX|RX_FENAMATES|RX_COXIBS|RX_NSAID_OTHER</t>
  </si>
  <si>
    <t>M01A</t>
  </si>
  <si>
    <t>RX_BUTYLPYRA</t>
  </si>
  <si>
    <t>Butylpyrazolidines</t>
  </si>
  <si>
    <t>M01AA</t>
  </si>
  <si>
    <t>RX_ACETICDERIV</t>
  </si>
  <si>
    <t>Acetic acid derivatives and related substances</t>
  </si>
  <si>
    <t>M01AB</t>
  </si>
  <si>
    <t>RX_OXICAMS</t>
  </si>
  <si>
    <t>Oxicams</t>
  </si>
  <si>
    <t>M01AC</t>
  </si>
  <si>
    <t>RX_PROPIONIX</t>
  </si>
  <si>
    <t>Propionic acid derivatives</t>
  </si>
  <si>
    <t>M01AE</t>
  </si>
  <si>
    <t>RX_FENAMATES</t>
  </si>
  <si>
    <t>Fenamates</t>
  </si>
  <si>
    <t>M01AG</t>
  </si>
  <si>
    <t>RX_COXIBS</t>
  </si>
  <si>
    <t>Coxibs</t>
  </si>
  <si>
    <t>M01AH</t>
  </si>
  <si>
    <t>RX_NSAID_OTHER</t>
  </si>
  <si>
    <t>Oter anti-inflammatory and antirheumatic agents, non-steroids</t>
  </si>
  <si>
    <t>M01AX</t>
  </si>
  <si>
    <t>RX_BZD</t>
  </si>
  <si>
    <t>Benzodiazepine use</t>
  </si>
  <si>
    <t>N05BA</t>
  </si>
  <si>
    <t>#RX,#DIAB</t>
  </si>
  <si>
    <t>DIAB_MED</t>
  </si>
  <si>
    <t>Diabetes medication</t>
  </si>
  <si>
    <t>INSULINS|DIAB_MED_OTHER</t>
  </si>
  <si>
    <t>INSULINS</t>
  </si>
  <si>
    <t>Insulin medication</t>
  </si>
  <si>
    <t>INSULIN_INTER_AND_LONG_WITH_FAST|INSULIN_FAST|INSULIN_SHORT_HUMAN|INSULIN_INTER_AND_LONG</t>
  </si>
  <si>
    <t>INSULIN_INTER_AND_LONG_WITH_FAST</t>
  </si>
  <si>
    <t>Insulin, combination of fast acting with intermediate-acting or long-acting</t>
  </si>
  <si>
    <t>A10AD30</t>
  </si>
  <si>
    <t>INSULIN_SHORTFAST</t>
  </si>
  <si>
    <t>Insulin, fast-acting or short human</t>
  </si>
  <si>
    <t>INSULIN_FAST|INSULIN_SHORT_HUMAN</t>
  </si>
  <si>
    <t>INSULIN_FAST</t>
  </si>
  <si>
    <t>Insulin, fast-acting</t>
  </si>
  <si>
    <t>A10AB0[4-6]</t>
  </si>
  <si>
    <t>INSULIN_SHORT_HUMAN</t>
  </si>
  <si>
    <t>Insulin, fast-acting (human)</t>
  </si>
  <si>
    <t>A10AB01</t>
  </si>
  <si>
    <t>INSULIN_INTER_AND_LONG</t>
  </si>
  <si>
    <t>Insulin, intermediate and long-acting</t>
  </si>
  <si>
    <t>A10AE01|A10AE0[4-6]|A10AE30</t>
  </si>
  <si>
    <t>DIAB_MED_OTHER</t>
  </si>
  <si>
    <t>Other (not insulin) diabetes medications</t>
  </si>
  <si>
    <t>BIGUANIDES|SULFONYLUREAS|SULOFONAMIDES|COMB_ORAL_GLUCLOW|ALPHAGLUCOSIDASEINH|THIAZOLINEDIONES|DPP4INH|GLP1ANA|SGLT2INH|GLUCLOW_OTH</t>
  </si>
  <si>
    <t>BIGUANIDES</t>
  </si>
  <si>
    <t>Biguanides</t>
  </si>
  <si>
    <t>A10BA</t>
  </si>
  <si>
    <t>SULFONYLUREAS</t>
  </si>
  <si>
    <t>Sulfonylureas</t>
  </si>
  <si>
    <t>A10BB</t>
  </si>
  <si>
    <t>SULOFONAMIDES</t>
  </si>
  <si>
    <t>Sulfonamides (heterogenic)</t>
  </si>
  <si>
    <t>A10BC</t>
  </si>
  <si>
    <t>COMB_ORAL_GLUCLOW</t>
  </si>
  <si>
    <t>Combinations of oral blood glucose lowering drugs</t>
  </si>
  <si>
    <t>A10BD</t>
  </si>
  <si>
    <t>ALPHAGLUCOSIDASEINH</t>
  </si>
  <si>
    <t>Alpha glucosidase inhibitors</t>
  </si>
  <si>
    <t>A10BE</t>
  </si>
  <si>
    <t>THIAZOLINEDIONES</t>
  </si>
  <si>
    <t>Thiazolidinediones</t>
  </si>
  <si>
    <t>A10BF</t>
  </si>
  <si>
    <t>DPP4INH</t>
  </si>
  <si>
    <t>Dipeptidyl peptidase 4 (DPP-4) inhibitors</t>
  </si>
  <si>
    <t>A10BG</t>
  </si>
  <si>
    <t>GLP1ANA</t>
  </si>
  <si>
    <t>Glucagon-like peptide-1 (GLP-1) analogues</t>
  </si>
  <si>
    <t>A10BH</t>
  </si>
  <si>
    <t>SGLT2INH</t>
  </si>
  <si>
    <t>Sodium-glucose co-transporter 2 (SGLT2) inhibitors</t>
  </si>
  <si>
    <t>A10BJ</t>
  </si>
  <si>
    <t>GLUCLOW_OTH</t>
  </si>
  <si>
    <t>Other blood glucose lowering drugs, excl. Insulins</t>
  </si>
  <si>
    <t>A10BX</t>
  </si>
  <si>
    <t>#RX,#NEURO</t>
  </si>
  <si>
    <t>TRIPTAN1</t>
  </si>
  <si>
    <t>Triptan medication for migraine, single purchase ok</t>
  </si>
  <si>
    <t>SINGLE_OK</t>
  </si>
  <si>
    <t>N02CC</t>
  </si>
  <si>
    <t>TRIPTANS3</t>
  </si>
  <si>
    <t>Triptan medication for migraine, min. 3 purchases</t>
  </si>
  <si>
    <t>#RX,#ILD</t>
  </si>
  <si>
    <t>ILD_MEDICATIONS</t>
  </si>
  <si>
    <t>ILD medications</t>
  </si>
  <si>
    <t>ILD_NINTENDANIB|ILD_PIRFENIDONE|ILD_ASETYLCYSTEINE|ILD_AZATHIOPRINE|ILD_CORTISONE|ILD_IMMUNOSUPPRESSIVE</t>
  </si>
  <si>
    <t>ILD_NINTENDANIB</t>
  </si>
  <si>
    <t>ILD medications: nintedanib</t>
  </si>
  <si>
    <t>L01XE31</t>
  </si>
  <si>
    <t>ILD_PIRFENIDONE</t>
  </si>
  <si>
    <t>ILD medications: pirfenidone</t>
  </si>
  <si>
    <t>L04AX05</t>
  </si>
  <si>
    <t>ILD_ASETYLCYSTEINE</t>
  </si>
  <si>
    <t>ILD medications: acetylcysteine</t>
  </si>
  <si>
    <t>R05CB01</t>
  </si>
  <si>
    <t>ILD_AZATHIOPRINE</t>
  </si>
  <si>
    <t>ILD medications: azathioprine</t>
  </si>
  <si>
    <t>L04AX01</t>
  </si>
  <si>
    <t>ILD_CORTISONE</t>
  </si>
  <si>
    <t>ILD medications: prednisolone, methylprednisolone, prednisone</t>
  </si>
  <si>
    <t>H02AB0[6-7]|H02AB04</t>
  </si>
  <si>
    <t>ILD_IMMUNOSUPPRESSIVE</t>
  </si>
  <si>
    <t>ILD medications: immunosuppressive drugs</t>
  </si>
  <si>
    <t>L04A</t>
  </si>
  <si>
    <t>MSMED_INTERFERONBETA1B</t>
  </si>
  <si>
    <t>Use of interferon beta-1b</t>
  </si>
  <si>
    <t>L02AB08</t>
  </si>
  <si>
    <t>MSMED_PEGINTERFERONBETA1A</t>
  </si>
  <si>
    <t>Use of peginterferon beta-1a</t>
  </si>
  <si>
    <t>L03AB13</t>
  </si>
  <si>
    <t>MSMED_GLATIRAMERACETATE</t>
  </si>
  <si>
    <t>Use of glatiramer acetate</t>
  </si>
  <si>
    <t>L03AX13</t>
  </si>
  <si>
    <t>MSMED_INTERFERONBETA1A</t>
  </si>
  <si>
    <t>Use of interferon beta-1a</t>
  </si>
  <si>
    <t>L03AB07</t>
  </si>
  <si>
    <t>MSMED_NATALIZUMAB</t>
  </si>
  <si>
    <t>Use of natalizumab</t>
  </si>
  <si>
    <t>L04AA23</t>
  </si>
  <si>
    <t>MSMED_FINGOLIMOD</t>
  </si>
  <si>
    <t>Use of fingolimod</t>
  </si>
  <si>
    <t>L04AA27</t>
  </si>
  <si>
    <t>MSMED_TERIFLUNOMIDE</t>
  </si>
  <si>
    <t>Use of teriflunomide</t>
  </si>
  <si>
    <t>L04AA31</t>
  </si>
  <si>
    <t>MSMED_ALEMTUZUMAB</t>
  </si>
  <si>
    <t>Use of alemtuzumab</t>
  </si>
  <si>
    <t>L04AA34</t>
  </si>
  <si>
    <t>MSMED_OCRELIZUMAB</t>
  </si>
  <si>
    <t>Use of ocrelizumab</t>
  </si>
  <si>
    <t>L04AA36</t>
  </si>
  <si>
    <t>MSMED_DACLIZUMAB</t>
  </si>
  <si>
    <t>Use of daclizumab</t>
  </si>
  <si>
    <t>L04AC01</t>
  </si>
  <si>
    <t>MSMED_DIMETHYL_FUMARATE</t>
  </si>
  <si>
    <t>Use of dimethyl fumarate</t>
  </si>
  <si>
    <t>N07XX09</t>
  </si>
  <si>
    <t>MSMED_FAMPRIDINE</t>
  </si>
  <si>
    <t>Use of fampridine</t>
  </si>
  <si>
    <t>N07XX07</t>
  </si>
  <si>
    <t>PDMED_TRIHEXYPHENIDYL</t>
  </si>
  <si>
    <t>Use of trihexyphenidyl</t>
  </si>
  <si>
    <t>N04AA01</t>
  </si>
  <si>
    <t>PDMED_BIPERIDEN</t>
  </si>
  <si>
    <t>Use of biperiden</t>
  </si>
  <si>
    <t>N04AA02</t>
  </si>
  <si>
    <t>PDMED_METIXENE</t>
  </si>
  <si>
    <t>Use of metixene</t>
  </si>
  <si>
    <t>N04AA03</t>
  </si>
  <si>
    <t>PDMED_PROCYCLIDINE</t>
  </si>
  <si>
    <t>Use of procyclidine</t>
  </si>
  <si>
    <t>N04AA04</t>
  </si>
  <si>
    <t>PDMED_PROFENAMINE</t>
  </si>
  <si>
    <t>Use of profenamine</t>
  </si>
  <si>
    <t>N04AA05</t>
  </si>
  <si>
    <t>PDMED_DEXETIMIDE</t>
  </si>
  <si>
    <t>Use of dexetimide</t>
  </si>
  <si>
    <t>N04AA08</t>
  </si>
  <si>
    <t>PDMED_PHENGLUTARIMIDE</t>
  </si>
  <si>
    <t>Use of phenglutarimide</t>
  </si>
  <si>
    <t>N04AA09</t>
  </si>
  <si>
    <t>PDMED_MAZATICOL</t>
  </si>
  <si>
    <t>Use of mazaticol</t>
  </si>
  <si>
    <t>N04AA10</t>
  </si>
  <si>
    <t>PDMED_BORNAPRINE</t>
  </si>
  <si>
    <t>Use of bornaprine</t>
  </si>
  <si>
    <t>N04AA11</t>
  </si>
  <si>
    <t>PDMED_TROPATEPINE</t>
  </si>
  <si>
    <t>Use of tropatepine</t>
  </si>
  <si>
    <t>N04AA12</t>
  </si>
  <si>
    <t>PDMED_ETANAUTINE_ORPHENADRINE</t>
  </si>
  <si>
    <t>Use of etanautine orphenadrine</t>
  </si>
  <si>
    <t>N04AB</t>
  </si>
  <si>
    <t>PDMED_BENZATROPINE</t>
  </si>
  <si>
    <t>Use of benzatropine</t>
  </si>
  <si>
    <t>N04AC01</t>
  </si>
  <si>
    <t>PDMED_ETYBENZATROPINE</t>
  </si>
  <si>
    <t>Use of etybenzatropine</t>
  </si>
  <si>
    <t>N04AC30</t>
  </si>
  <si>
    <t>PDMED_AMANTADINE</t>
  </si>
  <si>
    <t>Use of amantadine</t>
  </si>
  <si>
    <t>N04BB01</t>
  </si>
  <si>
    <t>PDMED_LEVODOPA</t>
  </si>
  <si>
    <t>Use of levodopa</t>
  </si>
  <si>
    <t>N04BA01</t>
  </si>
  <si>
    <t>PDMED_LEVODOPA_DECARBOXYLASEINHIBITOR</t>
  </si>
  <si>
    <t>Use of levodopa decarboxylase inhibitor</t>
  </si>
  <si>
    <t>N04BA02</t>
  </si>
  <si>
    <t>PDMED_LEVODOPA_DECARBOX_COMTINHIBITOR</t>
  </si>
  <si>
    <t>Use of levodopa decarbox-comt-inhibitor</t>
  </si>
  <si>
    <t>N04BA03</t>
  </si>
  <si>
    <t>PDMED_MELEVODOPA</t>
  </si>
  <si>
    <t>Use of melevodopa</t>
  </si>
  <si>
    <t>N04BA04</t>
  </si>
  <si>
    <t>PDMED_MELEVODOPA_DECARBOXYLASEINHIBITOR</t>
  </si>
  <si>
    <t>Use of melevodopa decarboxylase inhibitor</t>
  </si>
  <si>
    <t>N04BA05</t>
  </si>
  <si>
    <t>PDMED_ETILEVODOPA_DECARBOXYLASEINHIBITOR</t>
  </si>
  <si>
    <t>Use of etilevodopa decarboxylase inhibitor</t>
  </si>
  <si>
    <t>N04BA06</t>
  </si>
  <si>
    <t>PDMED_BROMOCRIPTINE</t>
  </si>
  <si>
    <t>Use of bromocriptine</t>
  </si>
  <si>
    <t>N04BC01</t>
  </si>
  <si>
    <t>PDMED_PERGOLIDE</t>
  </si>
  <si>
    <t>Use of pergolide</t>
  </si>
  <si>
    <t>N04BC02</t>
  </si>
  <si>
    <t>PDMED_DIHYDROERGOCRYPTINE_MEDSYLATE</t>
  </si>
  <si>
    <t>Use of dihydroergocryptine mesylate</t>
  </si>
  <si>
    <t>N04BC03</t>
  </si>
  <si>
    <t>PDMED_ROPINIROLE</t>
  </si>
  <si>
    <t>Use of ropinirole</t>
  </si>
  <si>
    <t>N04BC04</t>
  </si>
  <si>
    <t>PDMED_PRAMIPEXOLE</t>
  </si>
  <si>
    <t>Use of pramipexole</t>
  </si>
  <si>
    <t>N04BC05</t>
  </si>
  <si>
    <t>PDMED_CABERGOLINE</t>
  </si>
  <si>
    <t>Use of cabergoline</t>
  </si>
  <si>
    <t>N04BC06</t>
  </si>
  <si>
    <t>PDMED_APOMORPHINE</t>
  </si>
  <si>
    <t>Use of apomorphine</t>
  </si>
  <si>
    <t>N04BC07</t>
  </si>
  <si>
    <t>PDMED_PIRIBEDIL</t>
  </si>
  <si>
    <t>Use of piribedil</t>
  </si>
  <si>
    <t>N04BC08</t>
  </si>
  <si>
    <t>PDMED_ROTIGOTINE</t>
  </si>
  <si>
    <t>Use of rotigotine</t>
  </si>
  <si>
    <t>N04BC09</t>
  </si>
  <si>
    <t>PDMED_SELEGILINE</t>
  </si>
  <si>
    <t>Use of selegiline</t>
  </si>
  <si>
    <t>N04BD01</t>
  </si>
  <si>
    <t>PDMED_RASAGILINE</t>
  </si>
  <si>
    <t>Use of rasagiline</t>
  </si>
  <si>
    <t>N04BD02</t>
  </si>
  <si>
    <t>PDMED_SAFINAMIDE</t>
  </si>
  <si>
    <t>Use of safinamide</t>
  </si>
  <si>
    <t>N04BD03</t>
  </si>
  <si>
    <t>PDMED_TOLCAPONE</t>
  </si>
  <si>
    <t>Use of tolcapone</t>
  </si>
  <si>
    <t>N04BX01</t>
  </si>
  <si>
    <t>PDMED_ENTACAPONE</t>
  </si>
  <si>
    <t>Use of entacapone</t>
  </si>
  <si>
    <t>N04BX02</t>
  </si>
  <si>
    <t>PDMED_BUDIPINE</t>
  </si>
  <si>
    <t>Use of budipine</t>
  </si>
  <si>
    <t>N04BX03</t>
  </si>
  <si>
    <t>MNMED_RILUZOLE</t>
  </si>
  <si>
    <t>Use of riluzole</t>
  </si>
  <si>
    <t>N07XX02</t>
  </si>
  <si>
    <t>MNMED_ETEPLIRSEN</t>
  </si>
  <si>
    <t>Use of eteplirsen</t>
  </si>
  <si>
    <t>M09AX06</t>
  </si>
  <si>
    <t>MNMED_EDARAVONE</t>
  </si>
  <si>
    <t>Use of edaravone</t>
  </si>
  <si>
    <t>N07XX14</t>
  </si>
  <si>
    <t>ADMED_ACHEI</t>
  </si>
  <si>
    <t>Use of anticholinesterases</t>
  </si>
  <si>
    <t>N06DA</t>
  </si>
  <si>
    <t>ADMED_ACHEI_TACRINE</t>
  </si>
  <si>
    <t>Use of tacrine</t>
  </si>
  <si>
    <t>N06DA01</t>
  </si>
  <si>
    <t>ADMED_ACHEI_DONEPEZIL</t>
  </si>
  <si>
    <t>Use of donepezil</t>
  </si>
  <si>
    <t>N06DA02</t>
  </si>
  <si>
    <t>ADMED_ACHEI_RIVASTIGMINE</t>
  </si>
  <si>
    <t>Use of rivastigmine</t>
  </si>
  <si>
    <t>N06DA03</t>
  </si>
  <si>
    <t>ADMED_ACHEI_GALANTAMINE</t>
  </si>
  <si>
    <t>Use of galantamine</t>
  </si>
  <si>
    <t>N06DA04</t>
  </si>
  <si>
    <t>ADMED_ACHEI_IPIDACRINE</t>
  </si>
  <si>
    <t>Use of ipidacrine</t>
  </si>
  <si>
    <t>N06DA05</t>
  </si>
  <si>
    <t>ADMED_ACHEI_DONEPEZILANDMEMANTINET</t>
  </si>
  <si>
    <t>Use of donepezil and memantine</t>
  </si>
  <si>
    <t>N06DA52</t>
  </si>
  <si>
    <t>ADMED_ACHEI_DONEMENTGINKGO</t>
  </si>
  <si>
    <t>Use of donepezil, memantine and Ginkgo folium</t>
  </si>
  <si>
    <t>N06DA53</t>
  </si>
  <si>
    <t>ADMED_OTHER_ANTI_DEMENTIA_DRUGS</t>
  </si>
  <si>
    <t>Use of other anti-dementia drugs</t>
  </si>
  <si>
    <t>N06DX</t>
  </si>
  <si>
    <t>ADMED_MEMANTINE</t>
  </si>
  <si>
    <t>Use of memantine</t>
  </si>
  <si>
    <t>N06DX01</t>
  </si>
  <si>
    <t>ADMED_GINKGOFOLIUM</t>
  </si>
  <si>
    <t>Use of Ginkgo folium</t>
  </si>
  <si>
    <t>D06DX02</t>
  </si>
  <si>
    <t>ADMED_COMBINATIONS</t>
  </si>
  <si>
    <t>Use of other anti-dementia drugs, combinations</t>
  </si>
  <si>
    <t>N06DX30</t>
  </si>
  <si>
    <t>#RX,#NEURO_CM</t>
  </si>
  <si>
    <t>MRI_NONSEL</t>
  </si>
  <si>
    <t>Non-selective monoamine reuptake inhibitors</t>
  </si>
  <si>
    <t>N06AA</t>
  </si>
  <si>
    <t>SSRI</t>
  </si>
  <si>
    <t>Selective serotonin reuptake inhibitors</t>
  </si>
  <si>
    <t>N06AB</t>
  </si>
  <si>
    <t>MAOI_NONSEL</t>
  </si>
  <si>
    <t>Monoamine oxidase inhibitors, non-selective</t>
  </si>
  <si>
    <t>N06AF</t>
  </si>
  <si>
    <t>MAOI_A</t>
  </si>
  <si>
    <t>Monoamine oxidase A inhibitors</t>
  </si>
  <si>
    <t>N06AG</t>
  </si>
  <si>
    <t>OTHER_ANTIDEPRESSANTS</t>
  </si>
  <si>
    <t>Other antidepressants</t>
  </si>
  <si>
    <t>N06AX</t>
  </si>
  <si>
    <t>RX_L04AB</t>
  </si>
  <si>
    <t>Tumor necrosis factor alpha inhibitors</t>
  </si>
  <si>
    <t>RX_L04AB01|RX_L04AB02|RX_L04AB03|RX_L04AB04|RX_L04AB05|RX_L04AB06</t>
  </si>
  <si>
    <t>L04AB</t>
  </si>
  <si>
    <t>RX_L04AB01</t>
  </si>
  <si>
    <t>Etanercept</t>
  </si>
  <si>
    <t>L04AB01</t>
  </si>
  <si>
    <t>RX_L04AB02</t>
  </si>
  <si>
    <t>Infliximab</t>
  </si>
  <si>
    <t>L04AB02</t>
  </si>
  <si>
    <t>RX_L04AB03</t>
  </si>
  <si>
    <t>Afelimomab</t>
  </si>
  <si>
    <t>L04AB03</t>
  </si>
  <si>
    <t>RX_L04AB04</t>
  </si>
  <si>
    <t>Adalimumab</t>
  </si>
  <si>
    <t>L04AB04</t>
  </si>
  <si>
    <t>RX_L04AB05</t>
  </si>
  <si>
    <t>Certolizumab pegol</t>
  </si>
  <si>
    <t>L04AB05</t>
  </si>
  <si>
    <t>RX_L04AB06</t>
  </si>
  <si>
    <t>Golimumab</t>
  </si>
  <si>
    <t>L04AB06</t>
  </si>
  <si>
    <t>RX_L04AC</t>
  </si>
  <si>
    <t>L04AC Interleukin inhibitors</t>
  </si>
  <si>
    <t>L04AC</t>
  </si>
  <si>
    <t>RX_L04AA</t>
  </si>
  <si>
    <t>L04AA Selective immunosuppressants</t>
  </si>
  <si>
    <t>L04AA</t>
  </si>
  <si>
    <t>RX_L04AD</t>
  </si>
  <si>
    <t>L04AD Calcineurin inhibitors</t>
  </si>
  <si>
    <t>L04AD</t>
  </si>
  <si>
    <t>RX_L04AX</t>
  </si>
  <si>
    <t>L04AX Other immunosuppressants</t>
  </si>
  <si>
    <t>L04AX</t>
  </si>
  <si>
    <t>RX_L01XX</t>
  </si>
  <si>
    <t>L01XX Other antineoplastic agents</t>
  </si>
  <si>
    <t>L01XX</t>
  </si>
  <si>
    <t>RX_L01XA</t>
  </si>
  <si>
    <t>L01XA Platinum compounds</t>
  </si>
  <si>
    <t>L01XA</t>
  </si>
  <si>
    <t>RX_L01XE</t>
  </si>
  <si>
    <t>L01XE Protein kinase inhibitors</t>
  </si>
  <si>
    <t>L01XE</t>
  </si>
  <si>
    <t>RX_L01XC</t>
  </si>
  <si>
    <t>L01XC Monoclonal antibodies</t>
  </si>
  <si>
    <t>L01XC</t>
  </si>
  <si>
    <t>RX_L01XD</t>
  </si>
  <si>
    <t>L01XD Sensitizers used in photodynamic/radiation therapy</t>
  </si>
  <si>
    <t>L01XD</t>
  </si>
  <si>
    <t>RX_L01CD</t>
  </si>
  <si>
    <t>L01CD Taxanes</t>
  </si>
  <si>
    <t>L01CD</t>
  </si>
  <si>
    <t>RX_L02BA</t>
  </si>
  <si>
    <t>L02BA Anti-estrogens</t>
  </si>
  <si>
    <t>L02BA</t>
  </si>
  <si>
    <t>RX_L02BB</t>
  </si>
  <si>
    <t>L02BB Anti-androgens</t>
  </si>
  <si>
    <t>L02BB</t>
  </si>
  <si>
    <t>RX_L02BG</t>
  </si>
  <si>
    <t>L02BG Aromatase inhibitors</t>
  </si>
  <si>
    <t>L02BG</t>
  </si>
  <si>
    <t>RX_L02BX</t>
  </si>
  <si>
    <t>L02BX Other hormone antagonists and related agents</t>
  </si>
  <si>
    <t>L02BX</t>
  </si>
  <si>
    <t>RX_J05AP</t>
  </si>
  <si>
    <t>J05AP Antivirals for treatment of HCV infections</t>
  </si>
  <si>
    <t>J05AP</t>
  </si>
  <si>
    <t>RX_R07AX</t>
  </si>
  <si>
    <t>R07AX Other respiratory system products</t>
  </si>
  <si>
    <t>R07AX</t>
  </si>
  <si>
    <t>RX_N06DA</t>
  </si>
  <si>
    <t>N06DA Anticholinesterases</t>
  </si>
  <si>
    <t>RX_D07AA</t>
  </si>
  <si>
    <t>D07AA Corticosteroids, weak (group I)</t>
  </si>
  <si>
    <t>D07AA</t>
  </si>
  <si>
    <t>Hypothyroidism, levothyroxine purchases</t>
  </si>
  <si>
    <t>IBD_DRUGS</t>
  </si>
  <si>
    <t>Inflammatory bowel disease treatment related agents</t>
  </si>
  <si>
    <t>RX_A07EC02|RX_A07EC01|RX_H02AB06|RX_A07EA|RX_L04AX01|RX_L01BB02|RX_L01BA01</t>
  </si>
  <si>
    <t>RX_A07EC02</t>
  </si>
  <si>
    <t>5-aminosalicylic acid</t>
  </si>
  <si>
    <t>A07EC02</t>
  </si>
  <si>
    <t>RX_A07EC01</t>
  </si>
  <si>
    <t>Sulfasalazine</t>
  </si>
  <si>
    <t>A07EC01</t>
  </si>
  <si>
    <t>RX_H02AB06</t>
  </si>
  <si>
    <t>Oral corticosteroids</t>
  </si>
  <si>
    <t>H02AB06</t>
  </si>
  <si>
    <t>RX_A07EA</t>
  </si>
  <si>
    <t>Budesonide</t>
  </si>
  <si>
    <t>A07EA</t>
  </si>
  <si>
    <t>RX_L04AX01</t>
  </si>
  <si>
    <t>Azathioprine</t>
  </si>
  <si>
    <t>RX_L01BB02</t>
  </si>
  <si>
    <t>6-mercaptopurine</t>
  </si>
  <si>
    <t>L01BB02</t>
  </si>
  <si>
    <t>RX_L01BA01</t>
  </si>
  <si>
    <t>Methotrexate</t>
  </si>
  <si>
    <t>L01BA01</t>
  </si>
  <si>
    <t>Medicines for HER+ breast cancer</t>
  </si>
  <si>
    <t>L02B[AG]</t>
  </si>
  <si>
    <t>Medicines for HER2+ breast cancer</t>
  </si>
  <si>
    <t>L01XC03|L01XC14|L01XE45</t>
  </si>
  <si>
    <t>First line medication for Crohn's disease</t>
  </si>
  <si>
    <t>A07EC|H02AB</t>
  </si>
  <si>
    <t>Second line medication for Crohn's disease</t>
  </si>
  <si>
    <t>L04AX|L01BB02</t>
  </si>
  <si>
    <t>Biological medication for rheuma</t>
  </si>
  <si>
    <t>L04AA24|L04AC03|L04AB04|L04AB01|L04AB06|L04AB02|L04AB05|L04AA26|L01XC02|L04AC10|L04AC07|L04AC05</t>
  </si>
  <si>
    <t>Paracetamol of NSAID medication</t>
  </si>
  <si>
    <t>N02BE01|N02BE51|M01A|M01B</t>
  </si>
  <si>
    <t>Codeine or tramadol medication</t>
  </si>
  <si>
    <t>N02A02|N02AJ0|N02AJ1[3-5]|N02AA59|N02AA79</t>
  </si>
  <si>
    <t>Glucosamine medication</t>
  </si>
  <si>
    <t>M01AX05</t>
  </si>
  <si>
    <t>RX_ASTMA_BIOL</t>
  </si>
  <si>
    <t>Biological medicines for asthma</t>
  </si>
  <si>
    <t>R03DX05|R03DX08|R03DX09|R03DX10|D11AH05</t>
  </si>
  <si>
    <t>Antihypertensive medication - note that there are other indications</t>
  </si>
  <si>
    <t>C0[789]</t>
  </si>
  <si>
    <t>Medical treatment for female infertility</t>
  </si>
  <si>
    <t>G03GB02|G03GA</t>
  </si>
  <si>
    <t>RX_IMMUNE_CHECKP_INHIB</t>
  </si>
  <si>
    <t>Immune checkpoint inhibitor medicines</t>
  </si>
  <si>
    <t>L01XC11|L01XC17|L01XC18|L01XC32|L01XC31|L01XC28</t>
  </si>
  <si>
    <t>#OPER</t>
  </si>
  <si>
    <t>OPER_ARTIF_JOINT_MENISC_RESECT</t>
  </si>
  <si>
    <t>Artificial joint operation, meniscal resection</t>
  </si>
  <si>
    <t>^NGB|^NGD</t>
  </si>
  <si>
    <t>OPER_ARTIF_JOINT_REOP</t>
  </si>
  <si>
    <t>Artificial joint re-operation</t>
  </si>
  <si>
    <t>^NGC</t>
  </si>
  <si>
    <t>#ALCO</t>
  </si>
  <si>
    <t>Alcohol related diseases and deaths, all endpoints</t>
  </si>
  <si>
    <t>ALCOHOLACUTE10|ALCOHOLMENTAL|ALCOHOLACUTE9|ALCONEURODEGEN|EPISEIZALCO|ALCOPOLYNEU|ALCOMYOP|CARMYOPATHALCO|ALCOGASTRITIS|ALCOLIVER|ALCOPANCACU|ALCOPANCCHRON|MATERNCAREFETUSALCO|P16_FET_NEWB_MATERN_USE_ALCOHOL|Q17_FETAL_ALCOHOL_SYNDR_DYSMORPHIC|Z21_ALCOHOL_ABUSE_COUNSELLI_SURVE|PSEUDOCUSHING|ST19_TOXIC_EFFECT_ETHAN|ST19_TOXIC_EFFECT_ALCOHOL|ALCO_PRESCRIPTION|VWXY20_ACCIDENTAL_POISO_EXPOS_ALCOHOL</t>
  </si>
  <si>
    <t>Alcohol use disorder, Swedish definition</t>
  </si>
  <si>
    <t>ALCOHOLMENTAL|ALCOHOLACUTE9|ALCONEURODEGEN|EPISEIZALCO|ALCOPOLYNEU|ALCOMYOP|CARMYOPATHALCO|ALCOGASTRITIS|ALCOLIVER|ALCOPANCACU|ALCOPANCCHRON|MATERNCAREFETUSALCO|P16_FET_NEWB_MATERN_USE_ALCOHOL|Q17_FETAL_ALCOHOL_SYNDR_DYSMORPHIC|Z21_ALCOHOL_ABUSE_COUNSELLI_SURVE|PSEUDOCUSHING|ST19_TOXIC_EFFECT_ETHAN|ST19_TOXIC_EFFECT_ALCOHOL|ALCO_PRESCRIPTION</t>
  </si>
  <si>
    <t>Alcohol related diseases, tilastokeskus definition, death only</t>
  </si>
  <si>
    <t>K.ALCOHOLMENTAL|K.ALCOHOLACUTE10|K.ALCOHOLACUTE9|K.ALCONEURODEGEN|K.EPISEIZALCO|K.ALCOPOLYNEU|K.ALCOMYOP|K.CARMYOPATHALCO|K.ALCOGASTRITIS|K.ALCOLIVER|K.ALCOPANCACU|K.ALCOPANCCHRON|K.MATERNCAREFETUSALCO|K.P16_FET_NEWB_MATERN_USE_ALCOHOL|K.Q17_FETAL_ALCOHOL_SYNDR_DYSMORPHIC|K.VWXY20_ACCIDENTAL_POISO_EXPOS_ALCOHOL</t>
  </si>
  <si>
    <t>OFFICIAL_TILASTOKESKUS</t>
  </si>
  <si>
    <t>Alcohol related diseases, tilastokeskus definition</t>
  </si>
  <si>
    <t>ALCOHOLMENTAL|ALCOHOLACUTE10|ALCOHOLACUTE9|ALCONEURODEGEN|EPISEIZALCO|ALCOPOLYNEU|ALCOMYOP|CARMYOPATHALCO|ALCOGASTRITIS|ALCOLIVER|ALCOPANCACU|ALCOPANCCHRON|MATERNCAREFETUSALCO|P16_FET_NEWB_MATERN_USE_ALCOHOL|Q17_FETAL_ALCOHOL_SYNDR_DYSMORPHIC|VWXY20_ACCIDENTAL_POISO_EXPOS_ALCOHOL</t>
  </si>
  <si>
    <t>ALCOHOLMENTAL</t>
  </si>
  <si>
    <t>Mental and behavioural disorders due to alcohol, excluding acute intoxication</t>
  </si>
  <si>
    <t>291|303</t>
  </si>
  <si>
    <t>ALCOHOLACUTE9</t>
  </si>
  <si>
    <t>Acute alcohol intoxication ICD-9</t>
  </si>
  <si>
    <t>ALCONEURODEGEN</t>
  </si>
  <si>
    <t>Degeneration of nervous system due to alcohol</t>
  </si>
  <si>
    <t>Epileptic seizures related to alcohol</t>
  </si>
  <si>
    <t>G4051</t>
  </si>
  <si>
    <t>G405</t>
  </si>
  <si>
    <t>Ictus epileptici ex usu alcohol</t>
  </si>
  <si>
    <t>ALCOPOLYNEU</t>
  </si>
  <si>
    <t>ALCOMYOP</t>
  </si>
  <si>
    <t>CARMYOPATHALCO</t>
  </si>
  <si>
    <t>4255</t>
  </si>
  <si>
    <t>ALCOGASTRITIS</t>
  </si>
  <si>
    <t>ALCOLIVER</t>
  </si>
  <si>
    <t>Alcohol-induced acute pancreatitis</t>
  </si>
  <si>
    <t>K852</t>
  </si>
  <si>
    <t>5770D|5770E</t>
  </si>
  <si>
    <t>Alcohol-induced chronic pancreatitis</t>
  </si>
  <si>
    <t>K860</t>
  </si>
  <si>
    <t>5771C|5771D</t>
  </si>
  <si>
    <t>Maternal care for (suspected) damage to fetus from alcohol</t>
  </si>
  <si>
    <t>O354</t>
  </si>
  <si>
    <t>Cura matris propter laesionem [suspectam] fetus ex abusu alcohol matris</t>
  </si>
  <si>
    <t>PSEUDOCUSHING</t>
  </si>
  <si>
    <t>Alcohol-induced pseudo-Cushing syndrome</t>
  </si>
  <si>
    <t>E244</t>
  </si>
  <si>
    <t>Syndroma pseudo-Cushing alcoholicum</t>
  </si>
  <si>
    <t>Use of disulfiram, acamprosate or naltrexone</t>
  </si>
  <si>
    <t>N07BB01|N07BB03|N07BB04</t>
  </si>
  <si>
    <t>Autoimmune diseases</t>
  </si>
  <si>
    <t>M13_RHEUMA|M13_RELAPSPOLYCHONDR|SLE_FG|M13_SJOGREN|M13_SYSTSLCE|M13_DERMATOPOLY|M13_WEGENER|M13_MICROPOLYANG|M13_CHURGSTRAUSS|D3_ALLERGPURPURA|I9_RHEUFEV|E4_HYTHY_AI_STRICT|G6_MS|E4_DM1|G6_ADEM|G6_DISSOTH|G6_NARCOCATA|AUTOIMMUNE_HYPERTHYROIDISM|E4_THYROIDITAUTOIM|E4_AUTOPOLYFAI|AUTOHEP|D3_AIHA_DRUG|D3_AIHA_OTHER|G6_MYASTHENIA|G6_OTHDEMYEL|G6_MYOMUSCINOTH|K11_COELIAC|CHIRBIL_PRIM|G6_GUILBAR|K11_IBD|L12_PSORIASIS|L12_VITILIGO|L12_ALOPECAREATA|D3_ITP|N14_HENOCHSCHONLEIN_NEPHRITIS|E4_ADDISON|M13_HYPERANG|N14_IGA_NEPHROPATHY|D3_ANAEMIA_B12_DEF|H7_IRIDOCYC_ANTER|E4_GRAVES_OPHT_STRICT|M13_BEHCET|L12_PEMPHIGOID|L12_DERMATHERP|M13_MCTD</t>
  </si>
  <si>
    <t>Autoimmune diseases excluding thyroid diseases, strict definition</t>
  </si>
  <si>
    <t>!(HYPOTHY_LEVOTHY|GRAVES_COND|E4_HYTHY_AI_STRICT|AUTOIMMUNE_HYPERTHYROIDISM)</t>
  </si>
  <si>
    <t>Autoimmune diseases excluding thyroid diseases</t>
  </si>
  <si>
    <t>!(E4_HYTHY_AI_STRICT|AUTOIMMUNE_HYPERTHYROIDISM|E4_GRAVES_STRICT)</t>
  </si>
  <si>
    <t>#DENTAL</t>
  </si>
  <si>
    <t>TMD related pain</t>
  </si>
  <si>
    <t>K076[0|3]</t>
  </si>
  <si>
    <t>TMD muscular pain linked with fibromyalgia</t>
  </si>
  <si>
    <t>K0760</t>
  </si>
  <si>
    <t>^SHA03|^SHA04|^SHB00</t>
  </si>
  <si>
    <t>DENTAL_TMD_OPER</t>
  </si>
  <si>
    <t>TMD related operations</t>
  </si>
  <si>
    <t>Bruxism</t>
  </si>
  <si>
    <t>OPER_SHB00</t>
  </si>
  <si>
    <t>F458|F4582</t>
  </si>
  <si>
    <t>OPER_SHA03</t>
  </si>
  <si>
    <t>Correction of physiology of bite - demanding therapy visit</t>
  </si>
  <si>
    <t>^SHA03</t>
  </si>
  <si>
    <t>OPER_SHA04</t>
  </si>
  <si>
    <t>Correction of physiology of bite - very demanding therapy visit</t>
  </si>
  <si>
    <t>^SHA04</t>
  </si>
  <si>
    <t>Preparation and fitting of bite rail to mouth</t>
  </si>
  <si>
    <t>^SHB00</t>
  </si>
  <si>
    <t>OPER_SGA</t>
  </si>
  <si>
    <t>Opening and dilatation of root channel of tooth</t>
  </si>
  <si>
    <t>^SGA</t>
  </si>
  <si>
    <t>OPER_SGB</t>
  </si>
  <si>
    <t>Filling of root of tooth</t>
  </si>
  <si>
    <t>^SGB</t>
  </si>
  <si>
    <t>OPER_SGC</t>
  </si>
  <si>
    <t>Other interventions on the root canals of the tooth</t>
  </si>
  <si>
    <t>^SGC</t>
  </si>
  <si>
    <t>OPER_SFA</t>
  </si>
  <si>
    <t>Direct fill therapy</t>
  </si>
  <si>
    <t>^SFA</t>
  </si>
  <si>
    <t>#DIAB</t>
  </si>
  <si>
    <t>DIABETES_FG</t>
  </si>
  <si>
    <t>Diabetes, varying definitions</t>
  </si>
  <si>
    <t>T1D|T2D|DM_OTHER_WIDE|E4_DMNAS</t>
  </si>
  <si>
    <t>Type1 diabetes, definitions combined</t>
  </si>
  <si>
    <t>T1D_STRICT|T1D_WIDE|E4_DM1</t>
  </si>
  <si>
    <t>Type 2 diabetes, definitions combined</t>
  </si>
  <si>
    <t>T2D_WIDE|E4_DM2</t>
  </si>
  <si>
    <t>T1D_STRICT</t>
  </si>
  <si>
    <t>Type 1 diabetes, strict definition</t>
  </si>
  <si>
    <t>T1D_STRICT1|T1D_STRICT2|D1_ICD8</t>
  </si>
  <si>
    <t>Type 1 diabetes, strict definition, subgroup 1</t>
  </si>
  <si>
    <t>T1D_ICD9_10</t>
  </si>
  <si>
    <t>!E4_DM2&amp;!PANCREATITIS&amp;KELA_DIAB_INSUL&amp;INSULIN_SHORTFAST&amp;INSULIN_INTER_AND_LONG</t>
  </si>
  <si>
    <t>Type 1 diabetes, strict definition, subgroup 2</t>
  </si>
  <si>
    <t>!E4_DM2&amp;!PANCREATITIS&amp;!INSULIN_INTER_AND_LONG&amp;KELA_DIAB_INSUL&amp;INSULIN_SHORTFAST</t>
  </si>
  <si>
    <t>Type 1 diabetes, wide definition</t>
  </si>
  <si>
    <t>T1D_WIDE1|T1D_WIDE2|D1_ICD8</t>
  </si>
  <si>
    <t>T1D_WIDE1</t>
  </si>
  <si>
    <t>Type 1 diabetes, wide definition, subgroup 1</t>
  </si>
  <si>
    <t>!PANCREATITIS&amp;KELA_DIAB_INSUL&amp;INSULIN_SHORTFAST&amp;INSULIN_INTER_AND_LONG</t>
  </si>
  <si>
    <t>Type 1 diabetes, wide definition, subgroup 2</t>
  </si>
  <si>
    <t>!PANCREATITIS&amp;!INSULIN_INTER_AND_LONG&amp;KELA_DIAB_INSUL&amp;INSULIN_SHORTFAST</t>
  </si>
  <si>
    <t>Sub-endpoint used in defining T1D endpoints</t>
  </si>
  <si>
    <t>Type1 diabetes, definitions combined, early onset</t>
  </si>
  <si>
    <t>EVENT_AGE &lt; 20</t>
  </si>
  <si>
    <t>D1_ICD8</t>
  </si>
  <si>
    <t>ICD-8 DM (Sub-endpoint used for defining DM endpoints)</t>
  </si>
  <si>
    <t>EVENT_AGE&lt;20</t>
  </si>
  <si>
    <t>!PANCREATITIS</t>
  </si>
  <si>
    <t>Type 2 diabetes, wide definition</t>
  </si>
  <si>
    <t>250.A</t>
  </si>
  <si>
    <t>DM_OTHER_WIDE</t>
  </si>
  <si>
    <t>Other diabetes, wide definition</t>
  </si>
  <si>
    <t>!GEST_DIABETES</t>
  </si>
  <si>
    <t>E13|14</t>
  </si>
  <si>
    <t>KELA_DIAB_INSUL</t>
  </si>
  <si>
    <t>Diabetes, insulin treatment (Kela reimbursement)</t>
  </si>
  <si>
    <t>103</t>
  </si>
  <si>
    <t>#DIAB_CM</t>
  </si>
  <si>
    <t>PANCREATITIS</t>
  </si>
  <si>
    <t>Acute pancreatitis (for exclusion)</t>
  </si>
  <si>
    <t>Gestational diabetes (for exclusion)</t>
  </si>
  <si>
    <t>O244</t>
  </si>
  <si>
    <t>6488A</t>
  </si>
  <si>
    <t>Diabetes mellitus in gravidate apparens</t>
  </si>
  <si>
    <t>#DIAB_CM,#RHEUMA_CM</t>
  </si>
  <si>
    <t>STROKE</t>
  </si>
  <si>
    <t>I9_SAH|I9_ICH|I9_OTHINTRACRA|I9_STR_EXH|I9_STR_SAH|I9_TIA</t>
  </si>
  <si>
    <t>DM_PERIPHATHERO</t>
  </si>
  <si>
    <t>Peripheral atherosclerosis</t>
  </si>
  <si>
    <t>AMPUTATION|PAR</t>
  </si>
  <si>
    <t>I702</t>
  </si>
  <si>
    <t>4402</t>
  </si>
  <si>
    <t>Atherosclerosis arteriarum membrorum</t>
  </si>
  <si>
    <t>AMPUTATION</t>
  </si>
  <si>
    <t>Amputation</t>
  </si>
  <si>
    <t>AMPUTATION_TOE|AMPUTATION_FOOT|AMPUTATION_ANKLEBONES|AMPUTATION_ANKLE|AMPUTATION_THIGH</t>
  </si>
  <si>
    <t>AMPUTATION_TOE</t>
  </si>
  <si>
    <t>Amputation of toe</t>
  </si>
  <si>
    <t>^NHQ40</t>
  </si>
  <si>
    <t>AMPUTATION_FOOT</t>
  </si>
  <si>
    <t>Amputation of foot</t>
  </si>
  <si>
    <t>^NHQ[1-3]</t>
  </si>
  <si>
    <t>AMPUTATION_ANKLEBONES</t>
  </si>
  <si>
    <t>Amputation of ankle bones</t>
  </si>
  <si>
    <t>^NGQ20</t>
  </si>
  <si>
    <t>AMPUTATION_ANKLE</t>
  </si>
  <si>
    <t>Amputation of ankle</t>
  </si>
  <si>
    <t>^NGQ10</t>
  </si>
  <si>
    <t>AMPUTATION_THIGH</t>
  </si>
  <si>
    <t>Amputation of thigh</t>
  </si>
  <si>
    <t>^NFQ20</t>
  </si>
  <si>
    <t>PAR</t>
  </si>
  <si>
    <t>Peripheral arterial reconstruction</t>
  </si>
  <si>
    <t>^PEE|^PEF|^PEH|^PEN|^PEP|^PEQ|^PFE|^PFH|^PFQ|^PE1AT|^PE1BT|^PF1AT|^PF1BT</t>
  </si>
  <si>
    <t>DM_NEPHROPATHY</t>
  </si>
  <si>
    <t>Diabetic nephropathy</t>
  </si>
  <si>
    <t>DM_KIDNEYFAIL|DM_DIALYSIS|DM_KIDNEYTRANSPLANT</t>
  </si>
  <si>
    <t>N083</t>
  </si>
  <si>
    <t>DM_NEPHORAPATHY_OPER</t>
  </si>
  <si>
    <t>Diabetic nephropathy with related operations</t>
  </si>
  <si>
    <t>NEPHROPATHY_OPER</t>
  </si>
  <si>
    <t>Nephropathy related operations</t>
  </si>
  <si>
    <t>^JAK10|^KA4|^PBL08|^PBL09|^PBL10|^PBL11|^PBL99|^TJA30|^TJA33|^TJA35|^TK800|^TK820|^KAS10|^KAS20|^KAS40|^KAS41</t>
  </si>
  <si>
    <t>DM_DIALYSIS</t>
  </si>
  <si>
    <t>Diabetes, dialysis</t>
  </si>
  <si>
    <t>DIALYSIS</t>
  </si>
  <si>
    <t>DM_KIDNEYFAIL</t>
  </si>
  <si>
    <t>^TK820|^KA4|^TK800</t>
  </si>
  <si>
    <t>Diabetes, kidney failure</t>
  </si>
  <si>
    <t>E1[0-4]2</t>
  </si>
  <si>
    <t>2503</t>
  </si>
  <si>
    <t>25002</t>
  </si>
  <si>
    <t>E122</t>
  </si>
  <si>
    <t>DM_KIDNEYTRANSPLANT</t>
  </si>
  <si>
    <t>Kidney transplantation, related to diabetes</t>
  </si>
  <si>
    <t>Charcot foot</t>
  </si>
  <si>
    <t>M146&amp;A521|M146&amp;E106|M146&amp;E116</t>
  </si>
  <si>
    <t>DM_MONONEURO|DM_POLYNEURO|DM_AMYOTROPHY|DM_AUTONOMIC</t>
  </si>
  <si>
    <t>E1[0-4]4</t>
  </si>
  <si>
    <t>Diabetic mononeuropathy</t>
  </si>
  <si>
    <t>G590&amp;E104|G590&amp;E114</t>
  </si>
  <si>
    <t>DG6</t>
  </si>
  <si>
    <t>Diabetic polyneuropathy</t>
  </si>
  <si>
    <t>G632&amp;E104|G632&amp;E114</t>
  </si>
  <si>
    <t>DM_AMYOTROPHY</t>
  </si>
  <si>
    <t>Diabetic amyotrophy</t>
  </si>
  <si>
    <t>G730&amp;E104|G730&amp;E114</t>
  </si>
  <si>
    <t>Diabetic autonomic neuropathy</t>
  </si>
  <si>
    <t>G990&amp;E104|G990&amp;E114</t>
  </si>
  <si>
    <t>Peripheral angiopathy</t>
  </si>
  <si>
    <t>E1[0-4]5|E105&amp;I792|E115&amp;I792</t>
  </si>
  <si>
    <t>E125</t>
  </si>
  <si>
    <t>Diabetes, several complications</t>
  </si>
  <si>
    <t>E1[0-4][7-8]</t>
  </si>
  <si>
    <t>E12[7-8]</t>
  </si>
  <si>
    <t>Diabetic ketoacidosis</t>
  </si>
  <si>
    <t>E1[0-1]01|E1[0-4]1</t>
  </si>
  <si>
    <t>2500</t>
  </si>
  <si>
    <t>E121</t>
  </si>
  <si>
    <t>Diabetic hypoglycemia</t>
  </si>
  <si>
    <t>E1[0-1]00|E160|E162</t>
  </si>
  <si>
    <t>2510B|2512</t>
  </si>
  <si>
    <t>#DIAB,#OPHTAL</t>
  </si>
  <si>
    <t>DM_RETINOPATHY</t>
  </si>
  <si>
    <t>DM_BCKGRND_RETINA|DM_BCKGRND_RETINA_NONPROLIF|DM_RETINA_PROLIF|DM_OPHTALMOPAT_PROGRESS|DM_VITREOUS_BLEEDING|DM_NEOVASCULAR_GLAUCOMA|DM_MACULOPATHY|DM_RETINA_NOS|DM_OPTHALMIC_COMORB|DM_EYE_OPER</t>
  </si>
  <si>
    <t>DM_BCKGRND_RETINA</t>
  </si>
  <si>
    <t>Background diabetic retinopathy</t>
  </si>
  <si>
    <t>DM_BCKGRND_RETINA_NONPROLIF</t>
  </si>
  <si>
    <t>Severe non-proliferative background diabetic retinopathy</t>
  </si>
  <si>
    <t>DM_RETINA_PROLIF_NOS_ET_OPER</t>
  </si>
  <si>
    <t>3620B</t>
  </si>
  <si>
    <t>^CKC10|^CKC15|^CKC12|^CKC50</t>
  </si>
  <si>
    <t>DM_OPHTALMOPAT_PROGRESS</t>
  </si>
  <si>
    <t>Ophthalmopathia diabetica progressa (??? Uudissuonista aiheutuvat arpikalvot ja niiden aiheuttama vetoirtauma??)</t>
  </si>
  <si>
    <t>Vitreous bleeding (caused by prolif. dmrp when together with H36.03*)</t>
  </si>
  <si>
    <t>H431</t>
  </si>
  <si>
    <t>Haemorrhagia corporis vitrei</t>
  </si>
  <si>
    <t>Neovascular glaucoma</t>
  </si>
  <si>
    <t>DM_MACULOPATHY</t>
  </si>
  <si>
    <t>Unspecified diabetic retinopathy</t>
  </si>
  <si>
    <t>DM_EYE_OPER</t>
  </si>
  <si>
    <t>H3609|E1.7|E1.3</t>
  </si>
  <si>
    <t>3620A|2504</t>
  </si>
  <si>
    <t>E123</t>
  </si>
  <si>
    <t>Proliferative diabetic retinopathy (Unspecified diabetic retinopathy + operation)</t>
  </si>
  <si>
    <t>DM_OPTHALMIC_COMORB</t>
  </si>
  <si>
    <t>Diabetes, ophthalmic co-morbidities</t>
  </si>
  <si>
    <t>DM_RET_ART_OCCLU_MAIN|DM_RET_ART_OCCLU_BRANCH|DM_RET_ART_OCCLU_TRANS|DM_RET_VEIN_OCCLU|DM_AION</t>
  </si>
  <si>
    <t>Retinal artery occlusion (main artery)</t>
  </si>
  <si>
    <t>Retinal artery occlusion (branch)</t>
  </si>
  <si>
    <t>DM_RET_ART_OCCLU_TRANS</t>
  </si>
  <si>
    <t>Retinal vein occlusion (central or branch)</t>
  </si>
  <si>
    <t>H348</t>
  </si>
  <si>
    <t>Aliae occlusiones vasculares retinae specificatae</t>
  </si>
  <si>
    <t>DM_AION</t>
  </si>
  <si>
    <t>AION (anterior ischemic optic neuropathy)</t>
  </si>
  <si>
    <t>Operations, diabetic retinopathy</t>
  </si>
  <si>
    <t>DM_EYE_OEPR_RETINAL_PHOTOCOAGULATION|DM_EYE_OPER_VEGF_INJECT_VITR|DM_EYE_OPER_FOR_NON_DIAB_EXCLUSION|DM_EYE_OPER_RETINAL_CRYO|DM_EYE_OPER_INJECT_AIRGAS_VITR|DM_EYE_OPER_INJECT_GEL_VITR|DM_EYE_OPER_REMOVAL_VITR|DM_EYE_OPER_REMOVAL_VITR_VIAPARSPLIC|DM_EYE_OPER_REMOVAL_VITR_INJECT_DRUG|DM_EYE_OPER_REMOVAL_VITR_INJECT_AIRGAS|DM_EYE_OPER_VITR_RETINA_COMB|DM_EYE_OPER_COMB_LENS_VITR|DM_EYE_OPER_OTHER_INTRAOC_VITR_RETINAL|DM_EYE_OPER_LOCAL_IDENT_BLOM_RETINAL|DM_EYE_OPER_CERCLAGE_RETINALDETACH|DM_EYE_OPER_CERGLAGE_BLOMB|DM_EYE_OPER_REMOVAL_CERGLAGE|DM_EYE_OPER_NOT_INTRAOCULAR</t>
  </si>
  <si>
    <t>DM_EYE_OEPR_RETINAL_PHOTOCOAGULATION</t>
  </si>
  <si>
    <t>Retinal photocoagulation</t>
  </si>
  <si>
    <t>(!DM_EYE_OPER_FOR_NON_DIAB_EXCLUSION)&amp;DIABETES_FG</t>
  </si>
  <si>
    <t>^CKC12|^CKC12ZXA10|^CKC50</t>
  </si>
  <si>
    <t>DM_EYE_OPER_VEGF_INJECT_VITR</t>
  </si>
  <si>
    <t>Injection of anti-VEGF-antibody or corticosteroid or any drug into vitreous body</t>
  </si>
  <si>
    <t>^CKD05</t>
  </si>
  <si>
    <t>DM_EYE_OPER_FOR_NON_DIAB_EXCLUSION</t>
  </si>
  <si>
    <t>Exclude non-diabetic causes for injection of anti-VEGF-antibody or corticosteroid or any drug into vitreous body</t>
  </si>
  <si>
    <t>H3531|H348</t>
  </si>
  <si>
    <t>DM_EYE_OPER_RETINAL_CRYO</t>
  </si>
  <si>
    <t>Retinal cryocoagulation (attached retina)</t>
  </si>
  <si>
    <t>^CKC20</t>
  </si>
  <si>
    <t>DM_EYE_OPER_INJECT_AIRGAS_VITR</t>
  </si>
  <si>
    <t>Injection of air or gas into the vitreous cavity</t>
  </si>
  <si>
    <t>^CKD10</t>
  </si>
  <si>
    <t>DM_EYE_OPER_INJECT_GEL_VITR</t>
  </si>
  <si>
    <t>Injection of e.g. viscoelastic gel into the vitreous cavity</t>
  </si>
  <si>
    <t>^CKD15</t>
  </si>
  <si>
    <t>DM_EYE_OPER_REMOVAL_VITR</t>
  </si>
  <si>
    <t>Removal of vitreous substitute</t>
  </si>
  <si>
    <t>^CKD20</t>
  </si>
  <si>
    <t>DM_EYE_OPER_REMOVAL_VITR_VIAPARSPLIC</t>
  </si>
  <si>
    <t>Removal of vitreous/Extensive procedure in removing vitreous via pars plana/pars plicata</t>
  </si>
  <si>
    <t>^CKD65|^CKD91</t>
  </si>
  <si>
    <t>DM_EYE_OPER_REMOVAL_VITR_INJECT_DRUG</t>
  </si>
  <si>
    <t>Removal of vitreous via pars plana/pars plicata and injection of drug into the vitreous cavity</t>
  </si>
  <si>
    <t>^CKD65|^CKD05</t>
  </si>
  <si>
    <t>DM_EYE_OPER_REMOVAL_VITR_INJECT_AIRGAS</t>
  </si>
  <si>
    <t>Removal of vitreous via pars plana/pars plicata and injection of air or gas into the vitreous cavity</t>
  </si>
  <si>
    <t>^CKD65CKD10</t>
  </si>
  <si>
    <t>DM_EYE_OPER_VITR_RETINA_COMB</t>
  </si>
  <si>
    <t>Combined vitreous and retina operation</t>
  </si>
  <si>
    <t>^CKD92CKD93</t>
  </si>
  <si>
    <t>DM_EYE_OPER_COMB_LENS_VITR</t>
  </si>
  <si>
    <t>Combined lens and vitreous operation</t>
  </si>
  <si>
    <t>^CKD94|^CKD95</t>
  </si>
  <si>
    <t>DM_EYE_OPER_OTHER_INTRAOC_VITR_RETINAL</t>
  </si>
  <si>
    <t>Other intraocular vitreous and retinal operation</t>
  </si>
  <si>
    <t>CKD99</t>
  </si>
  <si>
    <t>DM_EYE_OPER_LOCAL_IDENT_BLOM_RETINAL</t>
  </si>
  <si>
    <t>Local indentation by a plomb due to retinal detachment</t>
  </si>
  <si>
    <t>^CKC60|^CKC60CKC20|^CKC60CKC30</t>
  </si>
  <si>
    <t>DM_EYE_OPER_CERCLAGE_RETINALDETACH</t>
  </si>
  <si>
    <t>Cerclage (due to retinal detachment, surrounding the bulbus 360 degrees)</t>
  </si>
  <si>
    <t>^CKC70</t>
  </si>
  <si>
    <t>DM_EYE_OPER_CERGLAGE_BLOMB</t>
  </si>
  <si>
    <t>Cerclage and plomb</t>
  </si>
  <si>
    <t>^CKC60CKC70</t>
  </si>
  <si>
    <t>DM_EYE_OPER_REMOVAL_CERGLAGE</t>
  </si>
  <si>
    <t>Removal of cerclage</t>
  </si>
  <si>
    <t>^CKC75</t>
  </si>
  <si>
    <t>DM_EYE_OPER_NOT_INTRAOCULAR</t>
  </si>
  <si>
    <t>Other surgical procedure outside the eye/not intraocular</t>
  </si>
  <si>
    <t>^CKC99</t>
  </si>
  <si>
    <t>#DIAB,#AVO</t>
  </si>
  <si>
    <t>T2D_INCLAVO</t>
  </si>
  <si>
    <t>Type 2 diabetes, definitions combined, including avohilmo</t>
  </si>
  <si>
    <t>#KRA_PSY</t>
  </si>
  <si>
    <t>Any mental disorder</t>
  </si>
  <si>
    <t>KRA_PSY_DEMENTIA|VWXY20_SUICI_OTHER_INTENTI_SELF_H</t>
  </si>
  <si>
    <t>F0[0-3]|F051|G30|F[1-9]</t>
  </si>
  <si>
    <t> 29[0-2]|2941A|29[5-9]|30|31[2-9]|3310A|3311A|4378A </t>
  </si>
  <si>
    <t>29[0-1]|29440|29[5-9]|30[0-1]|3021|30[3-8]|310</t>
  </si>
  <si>
    <t>KRA_PSY_ANYMENTAL_SUICID_PREG_NERV</t>
  </si>
  <si>
    <t>Any mental disorder, or suicide (or attempt), or psychic disorders complicating pregnancy, partum or puerperium or nerve system disorders</t>
  </si>
  <si>
    <t>O993</t>
  </si>
  <si>
    <t>6484X</t>
  </si>
  <si>
    <t>Perturbationes psychicae et morbi systematis nervosi complicantes graviditatem, partum et puerperium</t>
  </si>
  <si>
    <t>KRA_PSY_DEMENTIA</t>
  </si>
  <si>
    <t>Any dementia</t>
  </si>
  <si>
    <t>F0[0-3]|F051|G30</t>
  </si>
  <si>
    <t> 290|2912A|2828C|2941A|3310A|3311A|4378A </t>
  </si>
  <si>
    <t>KRA_PSY_SUBSTANCE</t>
  </si>
  <si>
    <t>Substance abuse</t>
  </si>
  <si>
    <t>KRA_PSY_ALCOH</t>
  </si>
  <si>
    <t>F1</t>
  </si>
  <si>
    <t>29[1-2]|30[3-5]</t>
  </si>
  <si>
    <t>291|30[3-4]</t>
  </si>
  <si>
    <t>Alcohol abuse, main dg</t>
  </si>
  <si>
    <t>KRA_PSY_SCHIZODEL</t>
  </si>
  <si>
    <t>Schizophrenia or delusion</t>
  </si>
  <si>
    <t>F2</t>
  </si>
  <si>
    <t>295|29[7-8]</t>
  </si>
  <si>
    <t>295|297|298[1-9]|299</t>
  </si>
  <si>
    <t>KRA_PSY_MOOD</t>
  </si>
  <si>
    <t>Mood disorders</t>
  </si>
  <si>
    <t>F3</t>
  </si>
  <si>
    <t>296|3004A|3011D</t>
  </si>
  <si>
    <t>296|29800|3004|30110</t>
  </si>
  <si>
    <t>KRA_PSY_ANXIETY</t>
  </si>
  <si>
    <t>Anxiety disorders</t>
  </si>
  <si>
    <t>F4</t>
  </si>
  <si>
    <t>300[0-3|6-9]|3078A|309</t>
  </si>
  <si>
    <t>300[0-2]|30030|300[5-9]|305|30680|30799</t>
  </si>
  <si>
    <t>KRA_PSY_EATING</t>
  </si>
  <si>
    <t>3071|3075[ABE]</t>
  </si>
  <si>
    <t>30650</t>
  </si>
  <si>
    <t>KRA_PSY_EATING_AUX</t>
  </si>
  <si>
    <t>Aux class for KRA_PSY_EATING</t>
  </si>
  <si>
    <t>EVENT_AGE&gt;=18</t>
  </si>
  <si>
    <t>3075C|3075D</t>
  </si>
  <si>
    <t>KRA_PSY_SLEEP_NONORG</t>
  </si>
  <si>
    <t>Nonorganic sleeping disorders</t>
  </si>
  <si>
    <t>30640</t>
  </si>
  <si>
    <t>KRA_PSY_PUERPER</t>
  </si>
  <si>
    <t>Mental and behavioural disorders of puerperium, not classified elsewhere</t>
  </si>
  <si>
    <t>29440</t>
  </si>
  <si>
    <t>KRA_PSY_PERSON</t>
  </si>
  <si>
    <t>Personality disorders</t>
  </si>
  <si>
    <t>F6[0-1]</t>
  </si>
  <si>
    <t>31[0|2|4]|315A|31[6-8]</t>
  </si>
  <si>
    <t>30100|301[2-9]</t>
  </si>
  <si>
    <t>KRA_PSY_MENTALRET</t>
  </si>
  <si>
    <t>31[7-9]</t>
  </si>
  <si>
    <t>31[1-5]</t>
  </si>
  <si>
    <t>KRA_PSY_SPEELING</t>
  </si>
  <si>
    <t>Speech and linguistic disorders</t>
  </si>
  <si>
    <t>F8[0-1]</t>
  </si>
  <si>
    <t>315[0-3]|3159</t>
  </si>
  <si>
    <t>31610</t>
  </si>
  <si>
    <t>KRA_PSY_MOTOR</t>
  </si>
  <si>
    <t>Motor disorders</t>
  </si>
  <si>
    <t>3154A</t>
  </si>
  <si>
    <t>KRA_PSY_DEVWIDE</t>
  </si>
  <si>
    <t>Wide developmental disorders</t>
  </si>
  <si>
    <t>299[0|8|9]</t>
  </si>
  <si>
    <t>KRA_PSY_AUTISM</t>
  </si>
  <si>
    <t>Autism spe</t>
  </si>
  <si>
    <t>F84[0|5]</t>
  </si>
  <si>
    <t>KRA_PSY_HYPERKIN</t>
  </si>
  <si>
    <t>Hyperkinetic disorders</t>
  </si>
  <si>
    <t>KRA_PSY_BEHAV</t>
  </si>
  <si>
    <t>Behavioural disorders</t>
  </si>
  <si>
    <t>3120A|3123D|3138A</t>
  </si>
  <si>
    <t>KRA_PSY_CODUCTEMOT</t>
  </si>
  <si>
    <t>KRA_PSY_CHILDEMOT</t>
  </si>
  <si>
    <t>Emotional disorders starting during childhood or adolescence</t>
  </si>
  <si>
    <t>F93</t>
  </si>
  <si>
    <t>3092A|3092B|3133A|3138B|3138C</t>
  </si>
  <si>
    <t>Perturbationes emotionales specialiter in pueritia incipientes</t>
  </si>
  <si>
    <t>KRA_PSY_CHILDSOC</t>
  </si>
  <si>
    <t>Social disorders starting during childhood or adolescence</t>
  </si>
  <si>
    <t>F94</t>
  </si>
  <si>
    <t>3132C|3138X</t>
  </si>
  <si>
    <t>Perturbationes functionum socialium specialiter in pueritia incipientes</t>
  </si>
  <si>
    <t>3072</t>
  </si>
  <si>
    <t>KRA_PSY_CHILDOTH</t>
  </si>
  <si>
    <t>Other disorders starting during childhood or adolescence</t>
  </si>
  <si>
    <t>KRA_PSY_CHILDOTH_AUX</t>
  </si>
  <si>
    <t>307[0|3]|307[6-7]</t>
  </si>
  <si>
    <t>306[0|6|7]</t>
  </si>
  <si>
    <t>Auxiliary class for KRA_PSY_CHILDOTH</t>
  </si>
  <si>
    <t>EVENT_AGE&lt;18</t>
  </si>
  <si>
    <t>#NEURO</t>
  </si>
  <si>
    <t>Migraine, single triptan purchase ok &amp; required. ICD-code if available is included</t>
  </si>
  <si>
    <t>TRIPTAN1|G6_MIGRAINE</t>
  </si>
  <si>
    <t>PD_DEMENTIA</t>
  </si>
  <si>
    <t>Dementia due to Parkinson's disease</t>
  </si>
  <si>
    <t>F023</t>
  </si>
  <si>
    <t>PDSTRICT</t>
  </si>
  <si>
    <t>Parkinson's disease, strict definition</t>
  </si>
  <si>
    <t>G20|3320A</t>
  </si>
  <si>
    <t>PD2ND</t>
  </si>
  <si>
    <t>Secondary parkinsonism</t>
  </si>
  <si>
    <t>G21</t>
  </si>
  <si>
    <t>Parkinsonismus secundarius</t>
  </si>
  <si>
    <t>AD_EO</t>
  </si>
  <si>
    <t>Alzheimer’s disease (Early onset)</t>
  </si>
  <si>
    <t>F000|G300</t>
  </si>
  <si>
    <t>AD_LO</t>
  </si>
  <si>
    <t>Alzheimer’s disease (Late onset)</t>
  </si>
  <si>
    <t>F001|G301</t>
  </si>
  <si>
    <t>AD_AM</t>
  </si>
  <si>
    <t>Alzheimer’s disease (Atypical or mixed)</t>
  </si>
  <si>
    <t>F0024|G308</t>
  </si>
  <si>
    <t>AD_U</t>
  </si>
  <si>
    <t>Alzheimer’s disease (undefined)</t>
  </si>
  <si>
    <t>F009&amp;G309</t>
  </si>
  <si>
    <t>Vascular dementia (sudden onset)</t>
  </si>
  <si>
    <t>F010</t>
  </si>
  <si>
    <t>Dementia vascularis subito incipiens</t>
  </si>
  <si>
    <t>Vascular dementia (multiple infarctions)</t>
  </si>
  <si>
    <t>F011</t>
  </si>
  <si>
    <t>Dementia e multis infarctibus</t>
  </si>
  <si>
    <t>Vascular dementia (subcortical)</t>
  </si>
  <si>
    <t>F012</t>
  </si>
  <si>
    <t>Dementia vascularis subcorticalis</t>
  </si>
  <si>
    <t>Vascular dementia (mixed)</t>
  </si>
  <si>
    <t>F013</t>
  </si>
  <si>
    <t>Dementia vascularis corticalis et subcorticalis mixta</t>
  </si>
  <si>
    <t>Vascular dementia (other)</t>
  </si>
  <si>
    <t>F018</t>
  </si>
  <si>
    <t>Alia dementia vascularis specificata</t>
  </si>
  <si>
    <t>Vascular dementia (undefined)</t>
  </si>
  <si>
    <t>F019</t>
  </si>
  <si>
    <t>Dementia vascularis non specificata</t>
  </si>
  <si>
    <t>Frontotemporal dementia, wide, incl. Pick's disease</t>
  </si>
  <si>
    <t>F020</t>
  </si>
  <si>
    <t>29011</t>
  </si>
  <si>
    <t>Frontotemporal dementia</t>
  </si>
  <si>
    <t>F020&amp;G310</t>
  </si>
  <si>
    <t>Small fibre neuropathy</t>
  </si>
  <si>
    <t>G608|G628|G633</t>
  </si>
  <si>
    <t>HDINJ</t>
  </si>
  <si>
    <t>Head Injury</t>
  </si>
  <si>
    <t>S0[1-9]</t>
  </si>
  <si>
    <t>80[0-4]|85[0-4]|9070|95901|V1552</t>
  </si>
  <si>
    <t>80[0-4]|85[1-4]</t>
  </si>
  <si>
    <t>severe traumatic brain injury, does not include concussion</t>
  </si>
  <si>
    <t>S06[2-7]</t>
  </si>
  <si>
    <t>85[1-2]</t>
  </si>
  <si>
    <t>Sleep disorders (combined)</t>
  </si>
  <si>
    <t>F5_SLEEP|G6_SLEEPAPNO|G6_NARCOCATA|G6_SLEEPDISOTH</t>
  </si>
  <si>
    <t>MCI</t>
  </si>
  <si>
    <t>Mild cognitive impairment</t>
  </si>
  <si>
    <t>LBD</t>
  </si>
  <si>
    <t>Lewy body dementia</t>
  </si>
  <si>
    <t>DCCE</t>
  </si>
  <si>
    <t>Dementia in CCE</t>
  </si>
  <si>
    <t>DID</t>
  </si>
  <si>
    <t>Drug-induced dementia</t>
  </si>
  <si>
    <t>Memory loss</t>
  </si>
  <si>
    <t>R41[1-3]</t>
  </si>
  <si>
    <t>AMN1</t>
  </si>
  <si>
    <t>Amnesia + drug induced or CCE</t>
  </si>
  <si>
    <t>Transient global amnesia</t>
  </si>
  <si>
    <t>Amnesia globalis transitoria</t>
  </si>
  <si>
    <t>#NEURO_CM</t>
  </si>
  <si>
    <t>NEURO_COMORBIDITIES</t>
  </si>
  <si>
    <t>Co-morbidities of interest (NEURO)</t>
  </si>
  <si>
    <t>E4_MALNUTRITION|E4_DIABETES|I9_CVD|CANCER|MENINGITIS|ENCEPHALITIS|HYPOTHYROIDISM|D3_ANAEMIA|F5_ALLANXIOUS|F5_MOOD|F5_SCHIZO|F5_BEHEMOCHILD|F5_UNSMENDIS|ANOSMIA|ANTIDEPRESSANTS</t>
  </si>
  <si>
    <t>Meningitis</t>
  </si>
  <si>
    <t>G6_MENINGBACT|G6_MENINGVIR|G6_MENINGOTH</t>
  </si>
  <si>
    <t>ENCEPHALITIS</t>
  </si>
  <si>
    <t>Encephalitis</t>
  </si>
  <si>
    <t>G6_ADEM|G6_ENCEPHBACT|G6_ENCEPHOTH</t>
  </si>
  <si>
    <t>Hypothyroidism (congenital or acquired)</t>
  </si>
  <si>
    <t>E4_CONGEIOD|E4_IODGOITRE|E4_IODTHYR|E4_IODHYPSUB|E4_HYTHYSUBS|E4_HYTHYPOSTINF|E4_ATROTHY|E4_MYXOCO|E4_HYTHYNAS</t>
  </si>
  <si>
    <t>Anosmia</t>
  </si>
  <si>
    <t>G520|R430</t>
  </si>
  <si>
    <t>Depression medications</t>
  </si>
  <si>
    <t>MRI_NONSEL|SSRI|MAOI_NONSEL|MAOI_A|OTHER_ANTIDEPRESSANTS</t>
  </si>
  <si>
    <t>#CARDIO</t>
  </si>
  <si>
    <t>Cardiovascular diseases (excluding rheumatic etc)</t>
  </si>
  <si>
    <t>FG_HYPERTENSION|I9_ISCHHEART|I9_PULMEMB|FG_OTHHEART|FG_CEREBVASC|FG_DOAAC|FG_DISVEINLYMPH|FG_OTH</t>
  </si>
  <si>
    <t>Hard cardiovascular diseases</t>
  </si>
  <si>
    <t>I9_CHD|I9_STR</t>
  </si>
  <si>
    <t>FG_HYPERTENSION</t>
  </si>
  <si>
    <t>Hypertensive diseases (excluding secondary)</t>
  </si>
  <si>
    <t>I9_HYPTENSESS|I9_HYPTENSPUL|I9_HYPTENSHR|I9_HYPTENS</t>
  </si>
  <si>
    <t>FG_PULMHEART</t>
  </si>
  <si>
    <t>Pulmonary heart disease</t>
  </si>
  <si>
    <t>I9_PERICARD|I9_ENDOCARD|I9_VHD|I9_MYOCARD|FG_CARDMYO|I9_CONDUCTIO|I9_CARDARR|I9_PAROXTAC|I9_AF|I9_HEARTFAIL</t>
  </si>
  <si>
    <t>Cardiomyopathy (excluding other)</t>
  </si>
  <si>
    <t>I9_CARDMPRI|I9_CARDMSEC|I9_CARDMYOHYP</t>
  </si>
  <si>
    <t>FG_DISVEINLYMPH</t>
  </si>
  <si>
    <t>Diseases of veins, lymphatic vessels and lymph nodes, not elsewhere classified (FINNGEN)</t>
  </si>
  <si>
    <t>I9_PHLETHROM|I9_PHLETHROMBDVTLOW|I9_PVT|I9_THROMBOTH|I9_VARICVE|I9_VARICVEOES|I9_LYMPHADE</t>
  </si>
  <si>
    <t>Congenital malformations of heart and great arteries</t>
  </si>
  <si>
    <t>Q2[0-5]</t>
  </si>
  <si>
    <t>745|746|747[0-3]</t>
  </si>
  <si>
    <t>746|747[0-3]</t>
  </si>
  <si>
    <t>Heart failure and bmi 25plus</t>
  </si>
  <si>
    <t>BMI&gt;25</t>
  </si>
  <si>
    <t>Heart failure and antihypertensive medication</t>
  </si>
  <si>
    <t>Heart failure and hypertrophic cardiomyopathy</t>
  </si>
  <si>
    <t>Heart failure and coronary heart disease</t>
  </si>
  <si>
    <t>#ASTHMA</t>
  </si>
  <si>
    <t>Allergic asthma (mode)</t>
  </si>
  <si>
    <t>Asthma and allergy</t>
  </si>
  <si>
    <t>L12_ATOPIC|ALLERG_RHINITIS|H7_ALLERGICCONJUNCTIVITIS|FOOD_ALLERGY|Z21_DESEN_ALLERGE|POLLENALLERG</t>
  </si>
  <si>
    <t>#ASTHMA_CM,#COPD_CM</t>
  </si>
  <si>
    <t>Allergic rhinitis</t>
  </si>
  <si>
    <t>J30[1-4]</t>
  </si>
  <si>
    <t>#ASTHMA_CM</t>
  </si>
  <si>
    <t>FOOD_ALLERGY</t>
  </si>
  <si>
    <t>Food allergy</t>
  </si>
  <si>
    <t>L236</t>
  </si>
  <si>
    <t>Eczema allergicum ex contactu nutrimentorum</t>
  </si>
  <si>
    <t>Pollen allergy</t>
  </si>
  <si>
    <t>J301</t>
  </si>
  <si>
    <t>#ASTHMA,#COPD_CM</t>
  </si>
  <si>
    <t>Childhood allergy (age &lt; 16)</t>
  </si>
  <si>
    <t>EVENT_AGE&lt;16</t>
  </si>
  <si>
    <t>J450|L20|J30[1-4]|L236|J3019</t>
  </si>
  <si>
    <t>6918|477</t>
  </si>
  <si>
    <t>ASTHMA_NONALLERG</t>
  </si>
  <si>
    <t>Non-allergic asthma</t>
  </si>
  <si>
    <t>NONALLERG_ASTHMA</t>
  </si>
  <si>
    <t>!(L12_ATOPIC|ALLERG_RHINITIS|H7_ALLERGICCONJUNCTIVITIS|FOOD_ALLERGY|Z21_DESEN_ALLERGE|POLLENALLERG)</t>
  </si>
  <si>
    <t>Non-allergic asthma (mode)</t>
  </si>
  <si>
    <t>ASTHMA_CHILD</t>
  </si>
  <si>
    <t>Childhood asthma (age&lt;16)</t>
  </si>
  <si>
    <t>ASTHMA_NOS</t>
  </si>
  <si>
    <t>Undetermined asthma</t>
  </si>
  <si>
    <t>J10_NASALPOLYP|M13_CHURGSTRAUSS|FESS|POLYPECTOMY|ETMOIDECTOMY|J10_PULMEOS|J10_CHRONSINUSITIS|H8_NONSUPPNAS|RHINITIS_VASOMOTOR|Z21_PERSONAL_HISTORY_ALLERGY_ANALGESIC_AGENT</t>
  </si>
  <si>
    <t>ASTHMA_MIXED|ASTHMA_NAS</t>
  </si>
  <si>
    <t>ASTHMA_MIXED</t>
  </si>
  <si>
    <t>Asthma mixed form (mode)</t>
  </si>
  <si>
    <t>Asthma, unspecified (mode)</t>
  </si>
  <si>
    <t>FESS</t>
  </si>
  <si>
    <t>FESS (DNB20)</t>
  </si>
  <si>
    <t>^DNB20</t>
  </si>
  <si>
    <t>POLYPECTOMY</t>
  </si>
  <si>
    <t>Polypectomy (DHB20)</t>
  </si>
  <si>
    <t>^DHB20</t>
  </si>
  <si>
    <t>ETMOIDECTOMY</t>
  </si>
  <si>
    <t>Ethmoidectomy</t>
  </si>
  <si>
    <t>^DNB[0-2]0</t>
  </si>
  <si>
    <t>Vasomotor rhinitis (mode)</t>
  </si>
  <si>
    <t>Suggestive for eosinophilic asthma</t>
  </si>
  <si>
    <t>J10_NASALPOLYP|M13_CHURGSTRAUSS|J10_PULMEOS|Z21_PERSONAL_HISTORY_ALLERGY_ANALGESIC_AGENT</t>
  </si>
  <si>
    <t>Obesity related asthma</t>
  </si>
  <si>
    <t>E4_OBESITY|G6_SLEEPAPNO</t>
  </si>
  <si>
    <t>Asthma-related infections</t>
  </si>
  <si>
    <t>ASTHMA_ACUTE_RESPIRATORY_INFECTIONS|ASTHMA_PNEUMONIA|ASTHMA_SEPTICHE_PNEUMONIA</t>
  </si>
  <si>
    <t>ASTHMA_PNEUMONIA_AND_SEPSIS</t>
  </si>
  <si>
    <t>Asthma-related pneumonia or sepsis</t>
  </si>
  <si>
    <t>ASTHMA_PNEUMONIA|ASTHMA_SEPTICHE_PNEUMONIA</t>
  </si>
  <si>
    <t>Asthma-related acute respiratory infections</t>
  </si>
  <si>
    <t>J10_SINUSITIS|J10_PHARYNGITIS|J10_TONSILLITIS|BRONCHITIS</t>
  </si>
  <si>
    <t>#ASTHMA,#COPD_CM,#ILD</t>
  </si>
  <si>
    <t>Bronchitis</t>
  </si>
  <si>
    <t>J10_BRONCHITIS|J10_BRONCHIOLITIS|J10_ACUTELOWERNAS|J10_ACUTEUPPERINFEC|INFLUENZA</t>
  </si>
  <si>
    <t>All influenza (not pneumonia)</t>
  </si>
  <si>
    <t>J1[0-1]</t>
  </si>
  <si>
    <t>J100|J110</t>
  </si>
  <si>
    <t>4870</t>
  </si>
  <si>
    <t>Asthma-related pneumonia</t>
  </si>
  <si>
    <t>VIRALPNEUMOKNOWN|VIRALPNEUMONAS|MYCOBLUNGATYPICA|J10_PNEUMONAS|PNEUMOBACTKNOWN</t>
  </si>
  <si>
    <t>#ASTHMA_CM,#COPD_CM,#ILD</t>
  </si>
  <si>
    <t>Viral pneumonia (known virus, not influenza)</t>
  </si>
  <si>
    <t>B012|B052|B206|B250|J12[0-2]|J171</t>
  </si>
  <si>
    <t>480[0-2]</t>
  </si>
  <si>
    <t>Viral pneumonia (unknown virus, not influenza)</t>
  </si>
  <si>
    <t>J128|J129</t>
  </si>
  <si>
    <t>480</t>
  </si>
  <si>
    <t>Atypical mycobacterium lung infection</t>
  </si>
  <si>
    <t>A310</t>
  </si>
  <si>
    <t>Infectio pulmonalis mycobacterialis</t>
  </si>
  <si>
    <t>PNEUMOBACTKNOWN</t>
  </si>
  <si>
    <t>Bacterial pneumonia (organism specified)</t>
  </si>
  <si>
    <t>J1[3-7]</t>
  </si>
  <si>
    <t>48[1-3]</t>
  </si>
  <si>
    <t>48199|482</t>
  </si>
  <si>
    <t>ASTHMA_SEPTICHE_PNEUMONIA</t>
  </si>
  <si>
    <t>Pneumonia derived septicemia</t>
  </si>
  <si>
    <t>PNEUMO_SEPTHICHE|HAEMOPHIL_SEPTICHE</t>
  </si>
  <si>
    <t>Pneumococcal septicemia</t>
  </si>
  <si>
    <t>A403</t>
  </si>
  <si>
    <t>Septic(h)aemia pneumococcica</t>
  </si>
  <si>
    <t>HAEMOPHIL_SEPTICHE</t>
  </si>
  <si>
    <t>Haemophilus septicemia</t>
  </si>
  <si>
    <t>A413</t>
  </si>
  <si>
    <t>0384A</t>
  </si>
  <si>
    <t>Septic(h)aemia ab Haemophilo influenzae</t>
  </si>
  <si>
    <t>ASTHMA_HOSPITAL_MAIN</t>
  </si>
  <si>
    <t>Asthma, hospital admissions , main diagnosis only</t>
  </si>
  <si>
    <t>ASTHMA_HOSPITAL_INFECTIONS</t>
  </si>
  <si>
    <t>Asthma, hospital admission 2, infections</t>
  </si>
  <si>
    <t>ASTHMA_HOSPITAL_PNEUMONIA</t>
  </si>
  <si>
    <t>Asthma, hospital admissions 3, pneumonia</t>
  </si>
  <si>
    <t>Asthma and opportunity respiratory infection</t>
  </si>
  <si>
    <t>MYCOBLUNGATYPICA|ABPA|J10_BRONCHIECTASIS</t>
  </si>
  <si>
    <t>#ASTHMA_CM,#COPD_CM,#COPD</t>
  </si>
  <si>
    <t>Allergic bronchopulmonary aspergillosis (ABPA)</t>
  </si>
  <si>
    <t>B441</t>
  </si>
  <si>
    <t>Aspergillosis pulmonalis</t>
  </si>
  <si>
    <t>ASTHMA_EXCL</t>
  </si>
  <si>
    <t>Excluding asthma or asthma-COPD overlap</t>
  </si>
  <si>
    <t>COPD_MODE|SMOKING|J10_BRONCHIECTASIS|D3_SARCOIDOSIS|TUBERCULOSIS|RESPIRATORYINSUFF|J10_EMPHYSEMA|J10_BRONCHNAS|LUNG_CANCER_MESOT|PULMONARYDG|ESOSINOPHIL_DISEASE</t>
  </si>
  <si>
    <t>COPD (mode)</t>
  </si>
  <si>
    <t>TUBERCULOSIS</t>
  </si>
  <si>
    <t>A1[5-6]|A19|B909</t>
  </si>
  <si>
    <t>01[1-2]|018</t>
  </si>
  <si>
    <t>RESPIRATORYINSUFF</t>
  </si>
  <si>
    <t>Respiratory insufficiency</t>
  </si>
  <si>
    <t>J961</t>
  </si>
  <si>
    <t>J96</t>
  </si>
  <si>
    <t>Insufficientia respiratoria chronica</t>
  </si>
  <si>
    <t>#ASTHMA_CM,#COPD_CM,#ILD_CM</t>
  </si>
  <si>
    <t>PULMONARYDG</t>
  </si>
  <si>
    <t>Other pulmonary diagnosis</t>
  </si>
  <si>
    <t>460-519</t>
  </si>
  <si>
    <t>ASTHMA_COMORB</t>
  </si>
  <si>
    <t>Asthma associated co-morbidites</t>
  </si>
  <si>
    <t>SMOKING|K11_REFLUX|D3_IMMUDEF|E4_OBESITY|ABPA|R18_MOUTH_BREAT|VOCALCORDDYS|TRACHEOBRONCHOMAL|ASTHMA_CVDMETABOCOMORB|ASTHMA_IMMUNECOMORB|ASTHMA_MEDICATIO_COMORB|ASTHMA_PSYCH_COMORB</t>
  </si>
  <si>
    <t>#MISC,#ASTHMA_CM,#COPD_CM,#ILD_CM</t>
  </si>
  <si>
    <t>Smoking</t>
  </si>
  <si>
    <t>SMOKING_DEPEND|Z21_FAMILY_HISTORY_TOBAC_ABUSE|Z21_TOBAC_USE</t>
  </si>
  <si>
    <t>Smoking dependency</t>
  </si>
  <si>
    <t>Vocal cord dysfunction</t>
  </si>
  <si>
    <t>J383</t>
  </si>
  <si>
    <t>J38</t>
  </si>
  <si>
    <t>Alii morbi plicarum vocalium</t>
  </si>
  <si>
    <t>Tracheo-bronchomalasia</t>
  </si>
  <si>
    <t>J398</t>
  </si>
  <si>
    <t>J39</t>
  </si>
  <si>
    <t>Alii morbi tractus respiratorii superioris specificati</t>
  </si>
  <si>
    <t>ASTHMA_CVDMETABOCOMORB</t>
  </si>
  <si>
    <t>Co-morbidites, CVD and metabolic diseases</t>
  </si>
  <si>
    <t>I9_ISCHHEART|I9_CEREBVASC|I9_SECONDRIGHT|I9_PAROXTAC|I9_AF|E4_DIABETES</t>
  </si>
  <si>
    <t>ASTHMA_IMMUNECOMORB</t>
  </si>
  <si>
    <t>Immune disease comorbidities</t>
  </si>
  <si>
    <t>K11_IBD|M13_SYSTCONNECT|K11_OTHENTERCOL|M13_RHEUMA</t>
  </si>
  <si>
    <t>ASTHMA_MEDICATIO_COMORB</t>
  </si>
  <si>
    <t>Medication related adverse effects</t>
  </si>
  <si>
    <t>H7_CATARACTSENILE|H7_CATARACTOTHER|M13_OSTEOPOROSIS|R18_RETEN_URINE</t>
  </si>
  <si>
    <t>ASTHMA_PSYCH_COMORB</t>
  </si>
  <si>
    <t>Psychiatric comorbidites</t>
  </si>
  <si>
    <t>F5_ALCOHOL|F5_DEPRESSIO|F5_SCHIZO|PULM_ANXIETY</t>
  </si>
  <si>
    <t>PULM_ANXIETY</t>
  </si>
  <si>
    <t>Anxiety (asthma-related co-morbidities)</t>
  </si>
  <si>
    <t>F5_PHOBANX|F5_GAD|F5_PANIC|F5_ANXIETY|F5_OCD</t>
  </si>
  <si>
    <t>#ASTHMA_CM,#COPD_CM,#ILD_CM,#RHEUMA_CM</t>
  </si>
  <si>
    <t>LUNG_CANCER_MESOT</t>
  </si>
  <si>
    <t>Lung cancer and mesothelioma</t>
  </si>
  <si>
    <t>C34|C384</t>
  </si>
  <si>
    <t>162|163</t>
  </si>
  <si>
    <t>162|16301</t>
  </si>
  <si>
    <t>#COPD_CM,#ILD</t>
  </si>
  <si>
    <t>ASTHMA_MODE</t>
  </si>
  <si>
    <t>Asthma (mode)</t>
  </si>
  <si>
    <t>#COPD</t>
  </si>
  <si>
    <t>COPD_EARLYANDLATER</t>
  </si>
  <si>
    <t>COPD, early/later onset</t>
  </si>
  <si>
    <t>COPD_EARLY|COPD_LATER</t>
  </si>
  <si>
    <t>Early onset COPD</t>
  </si>
  <si>
    <t>EVENT_AGE&lt;65</t>
  </si>
  <si>
    <t>Later onset COPD</t>
  </si>
  <si>
    <t>EVENT_AGE&gt;=65</t>
  </si>
  <si>
    <t>!COPD_EARLY</t>
  </si>
  <si>
    <t>#COPD_CM</t>
  </si>
  <si>
    <t>COPD-related respiratory insufficiency</t>
  </si>
  <si>
    <t>RESPIRATORYINSUFF|CPAP|NIV|INV_VENT|I9_SECONDRIGHT|LUNG_TRANSPLANT|Z21_TRANSPLANTED_ORGAN_TISSUE_STATUS</t>
  </si>
  <si>
    <t>Continuous positive airway pressure</t>
  </si>
  <si>
    <t>^WX722</t>
  </si>
  <si>
    <t>Non-invasive ventilation</t>
  </si>
  <si>
    <t>^WX725</t>
  </si>
  <si>
    <t>Invasive ventilation</t>
  </si>
  <si>
    <t>^WX730</t>
  </si>
  <si>
    <t>LUNG_TRANSPLANT</t>
  </si>
  <si>
    <t>Lung transplantation</t>
  </si>
  <si>
    <t>^GDG0[0|3]|^GDG[0|3]|^GDG96|^FQB00|^FQB[1|2|3]0</t>
  </si>
  <si>
    <t>COPD_EXCL</t>
  </si>
  <si>
    <t>COPD differential diagnosis</t>
  </si>
  <si>
    <t>ASTHMA_MODE|J10_BRONCHIECTASIS|D3_SARCOIDOSIS|TUBERCULOSIS|RESPIRATORYINSUFF|J10_EMPHYSEMA|J10_BRONCHNAS|LUNG_CANCER_MESOT|PULMONARYDG|ESOSINOPHIL_DISEASE</t>
  </si>
  <si>
    <t>COPD_ASTHMA_INFECTIONS</t>
  </si>
  <si>
    <t>COPD/asthma related infections</t>
  </si>
  <si>
    <t>COPD_ASTHMA_PNEUMONIA_SEPSIS|ACUTE_RESPIRATORY_INFECTIONS</t>
  </si>
  <si>
    <t>COPD_ASTHMA_PNEUMONIA_SEPSIS</t>
  </si>
  <si>
    <t>COPD/asthma related pneumonia or pneumonia derived septicaemia</t>
  </si>
  <si>
    <t>PNEUMONIA|SEPTICHE_PNEUMONIA</t>
  </si>
  <si>
    <t>PNEUMONIA</t>
  </si>
  <si>
    <t>Pneumonias (Asthma/COPD co-morbidities)</t>
  </si>
  <si>
    <t>SEPTICHE_PNEUMONIA</t>
  </si>
  <si>
    <t>ACUTE_RESPIRATORY_INFECTIONS</t>
  </si>
  <si>
    <t>Asthma/COPD-related acute respiratory infections</t>
  </si>
  <si>
    <t>COPD_HOSPITAL_MAIN</t>
  </si>
  <si>
    <t>COPD, hospital admissions 1, only main diagnosis</t>
  </si>
  <si>
    <t>COPD_HOSPITAL_ASTHMA_INF</t>
  </si>
  <si>
    <t>COPD, hospital admission 2, with asthma infections</t>
  </si>
  <si>
    <t>COPD_HOSPITAL</t>
  </si>
  <si>
    <t>COPD_HOSPITAL_ASTHMA_PNEUM_SEPSIS</t>
  </si>
  <si>
    <t>COPD, hospital admissions 3, with asthma pneumonia sepsis</t>
  </si>
  <si>
    <t>COPD, hospital admissions</t>
  </si>
  <si>
    <t>COPD related to chronic (opportunist) infections</t>
  </si>
  <si>
    <t>MYCOBLUNGATYPICA|J10_BRONCHIECTASIS</t>
  </si>
  <si>
    <t>COPD_MULTIMORB</t>
  </si>
  <si>
    <t>COPD related to multimorbidity</t>
  </si>
  <si>
    <t>MULTIMORB</t>
  </si>
  <si>
    <t>Multimorbidity, for COPD</t>
  </si>
  <si>
    <t>M13_OSTEOPOROSIS|COPD_CVDMETABOCOMORB|F5_DEPRESSIO</t>
  </si>
  <si>
    <t>COPD_COMORB</t>
  </si>
  <si>
    <t>COPD-associated co-morbidities</t>
  </si>
  <si>
    <t>K11_REFLUX|E4_OBESITY|R18_MOUTH_BREAT|VOCALCORDDYS|COPD_CVDMETABOCOMORB|PULM_IMMUNECOMORB|SMOKING|TRACHEOBRONCHOMAL|ABPA|D3_IMMUDEF|PULM_PSYCH_COMORB</t>
  </si>
  <si>
    <t>COPD_CVDMETABOCOMORB</t>
  </si>
  <si>
    <t>COPD Co-morbidites, CVD and metabolic diseases</t>
  </si>
  <si>
    <t>I9_ISCHHEART|I9_CEREBVASC|I9_SECONDRIGHT|CARDIAC_ARRHYTM|E4_DIABETES</t>
  </si>
  <si>
    <t>#COPD_CM,#ILD_CM</t>
  </si>
  <si>
    <t>Cardiac arrhythmias</t>
  </si>
  <si>
    <t>I9_PAROXTAC|I9_AF|I9_OTHARR</t>
  </si>
  <si>
    <t>PULM_IMMUNECOMORB</t>
  </si>
  <si>
    <t>PULM_MEDICATIO_COMORB</t>
  </si>
  <si>
    <t>Medication related adverse effects (Asthma/COPD)</t>
  </si>
  <si>
    <t>H7_CATARACTSENILE|H7_CATARACTOTHER|M13_OSTEOPOROSIS|R18_RETEN_URINE|ST19_FRACT_FEMUR</t>
  </si>
  <si>
    <t>PULM_PSYCH_COMORB</t>
  </si>
  <si>
    <t>Psychiatric comorbidites (Asthma/COPD)</t>
  </si>
  <si>
    <t>F5_ALCOHOL|F5_ALCOHOLAC|F5_DEPRESSIO|F5_SCHIZO|PULM_ANXIETY</t>
  </si>
  <si>
    <t>#ILD</t>
  </si>
  <si>
    <t>Interstitial lung disease endpoints</t>
  </si>
  <si>
    <t>ILD|IPF|ILD_SYST_AUTO</t>
  </si>
  <si>
    <t>Interstitial lung disease</t>
  </si>
  <si>
    <t>Idiopathic pulmonary fibrosis</t>
  </si>
  <si>
    <t>J841</t>
  </si>
  <si>
    <t>Morbus pulmonum interstitialis cum fibrosi</t>
  </si>
  <si>
    <t>ILD related to systemic autoimmune disease</t>
  </si>
  <si>
    <t>ILD_SYST_AUTO_DISEASES</t>
  </si>
  <si>
    <t>Respiratory disorders in diseases classified elsewhere</t>
  </si>
  <si>
    <t>J99</t>
  </si>
  <si>
    <t>ILD and respiratory illness in diseases classified elsewhere</t>
  </si>
  <si>
    <t>#ILD_CM</t>
  </si>
  <si>
    <t>Autoimmune diseases related-to ILD</t>
  </si>
  <si>
    <t>RHEUMAT_LUNG|STILL_ADULT|M13_POLYARTERETAL|M13_NECROVASC|M13_SLE|SPONDYLOARTHRITIS|M13_DERMATOPOLY|G6_MS|K11_IBD|MYOSINTERST|M13_SJOGREN|M13_PSORIARTH|THYROIDITIS_ILD|L12_PSORIASIS</t>
  </si>
  <si>
    <t>#ILD_CM,#RHEUMA</t>
  </si>
  <si>
    <t>Rheumatoid lung disease</t>
  </si>
  <si>
    <t>M051|J990</t>
  </si>
  <si>
    <t>Adult-onset Still disease</t>
  </si>
  <si>
    <t>M061</t>
  </si>
  <si>
    <t>M06</t>
  </si>
  <si>
    <t>Arthritis rheumatoides seronegativa</t>
  </si>
  <si>
    <t>Spondyloarthritis</t>
  </si>
  <si>
    <t>M4[5-6]</t>
  </si>
  <si>
    <t>7124|7131|72699</t>
  </si>
  <si>
    <t>MYOSINTERST</t>
  </si>
  <si>
    <t>Interstitial myositis</t>
  </si>
  <si>
    <t>M601</t>
  </si>
  <si>
    <t>Myositis interstitialis</t>
  </si>
  <si>
    <t>THYROIDITIS_ILD</t>
  </si>
  <si>
    <t>Thyroiditis, ILD-related definition</t>
  </si>
  <si>
    <t>E06|E0380</t>
  </si>
  <si>
    <t>245</t>
  </si>
  <si>
    <t>ILD_FOR_EXCL</t>
  </si>
  <si>
    <t>Diagnoses used for exclusion with ILD</t>
  </si>
  <si>
    <t>J10_PULMEOS|J10_HYPERSPNEUMONI|J10_EXTERLUNG|D3_SARCOIDOSIS</t>
  </si>
  <si>
    <t>COPD/asthma/ILD related infections</t>
  </si>
  <si>
    <t>PULM_PNEUMONIA_SEPSIS|ACUTE_RESPIRATORY_INFECTIONS</t>
  </si>
  <si>
    <t>PULM_PNEUMONIA_SEPSIS</t>
  </si>
  <si>
    <t>COPD/asthma/ILD related pneumonia or pneumonia derived septicaemia</t>
  </si>
  <si>
    <t>ILD_HOSPITAL_MAIN</t>
  </si>
  <si>
    <t>ILD, hospital admissions 1, main diag only</t>
  </si>
  <si>
    <t>ILD_HOSPITAL_PULM_INFECT</t>
  </si>
  <si>
    <t>ILD, hospital admission 2, with pulmonary infections</t>
  </si>
  <si>
    <t>ILD_HOSPITAL</t>
  </si>
  <si>
    <t>ILD_HOSPITAL_PNEUMONIA_SEPSIS</t>
  </si>
  <si>
    <t>ILD, hospital admissions 3, with pneumonia sepsis</t>
  </si>
  <si>
    <t>ILD, hospital admissions</t>
  </si>
  <si>
    <t>ILD-related respiratory insufficiency</t>
  </si>
  <si>
    <t>RESPIRATORYINSUFF|CPAP|NIV|I9_SECONDRIGHT</t>
  </si>
  <si>
    <t>LUNG_TRANSPLANTATION</t>
  </si>
  <si>
    <t>LUNG_TRANSPLANT|Z21_LUNG_TRANSPLANT_STATUS</t>
  </si>
  <si>
    <t>ILD_DIFF_DG</t>
  </si>
  <si>
    <t>ILD differential diagnosis</t>
  </si>
  <si>
    <t>RESPIRATORYINSUFF|J10_COPDNAS|ASTHMA_MODE|J10_BRONCHIECTASIS|D3_SARCOIDOSIS|TUBERCULOSIS|J10_EMPHYSEMA|J10_BRONCHNAS|LUNG_CANCER_MESOT|PULMONARYDG|ESOSINOPHIL_DISEASE</t>
  </si>
  <si>
    <t>ILD_COMORB</t>
  </si>
  <si>
    <t>ILD-related co-morbidities</t>
  </si>
  <si>
    <t>RESPIRATORYINSUFF|CPAP|NIV|K11_REFLUX|E4_OBESITY|TRACHEOBRONCHOMAL|D3_IMMUDEF|ILD_CVDMETABOCOMORB|PULM_PSYCH_COMORB|SMOKING</t>
  </si>
  <si>
    <t>ILD_CVDMETABOCOMORB</t>
  </si>
  <si>
    <t>ILD Co-morbidites, CVD and metabolic diseases</t>
  </si>
  <si>
    <t>I9_ISCHHEART|I9_CEREBVASC|I9_SECONDRIGHT|CARDIAC_ARRHYTM|OTHER_ILD_CVD_COMORB|E4_DIABETES</t>
  </si>
  <si>
    <t>OTHER_ILD_CVD_COMORB</t>
  </si>
  <si>
    <t>Other ILD-related CVD-co-morbidities</t>
  </si>
  <si>
    <t>I9_PULMEMB|I9_SECONDRIGHT</t>
  </si>
  <si>
    <t>#GASTRO</t>
  </si>
  <si>
    <t>Crohn's disease of small intestine</t>
  </si>
  <si>
    <t>K500</t>
  </si>
  <si>
    <t>Morbus Crohn intestini tenuis</t>
  </si>
  <si>
    <t>Crohn's disease of large intestine</t>
  </si>
  <si>
    <t>K501</t>
  </si>
  <si>
    <t>Colitis regionalis</t>
  </si>
  <si>
    <t>Other Crohn's disease</t>
  </si>
  <si>
    <t>K508</t>
  </si>
  <si>
    <t>Alis morbus Crohn specificatus</t>
  </si>
  <si>
    <t>Crohn's disease NAS</t>
  </si>
  <si>
    <t>K509</t>
  </si>
  <si>
    <t>Morbus Crohn non specificatus</t>
  </si>
  <si>
    <t>Ulcerative enterocolitis</t>
  </si>
  <si>
    <t>K510</t>
  </si>
  <si>
    <t>Enterocolitis ulcerosa [chronica]</t>
  </si>
  <si>
    <t>Ulcerative ileocolitis</t>
  </si>
  <si>
    <t>K511</t>
  </si>
  <si>
    <t>Ileocolitis ulcerosa [chronica]</t>
  </si>
  <si>
    <t>Ulcerative proctitis</t>
  </si>
  <si>
    <t>K512</t>
  </si>
  <si>
    <t>Proctitis ulcerosa [chronica]</t>
  </si>
  <si>
    <t>Ulcerative rectosigmoiditis</t>
  </si>
  <si>
    <t>K513</t>
  </si>
  <si>
    <t>Rectosigmoiditis ulcerosa [chronica]</t>
  </si>
  <si>
    <t>COLONPSEUDOP</t>
  </si>
  <si>
    <t>Pseudopolyposis of colon</t>
  </si>
  <si>
    <t>K514</t>
  </si>
  <si>
    <t>Pseudopolyposis coli</t>
  </si>
  <si>
    <t>Mucosal proctocolitis</t>
  </si>
  <si>
    <t>K515</t>
  </si>
  <si>
    <t>Proctocolitis mucosalis</t>
  </si>
  <si>
    <t>Other ulcerative colitis</t>
  </si>
  <si>
    <t>K518</t>
  </si>
  <si>
    <t>Alia colitis ulcerosa specificata</t>
  </si>
  <si>
    <t>Ulcerative colitis, NAS</t>
  </si>
  <si>
    <t>K519</t>
  </si>
  <si>
    <t>Colitis ulcerosa non specificata</t>
  </si>
  <si>
    <t>COLITRAD</t>
  </si>
  <si>
    <t>Colitis due to radiation</t>
  </si>
  <si>
    <t>K520</t>
  </si>
  <si>
    <t>Gastroenteritis e radiatione</t>
  </si>
  <si>
    <t>COLITTOX</t>
  </si>
  <si>
    <t>Toxic colitis</t>
  </si>
  <si>
    <t>K521</t>
  </si>
  <si>
    <t>Gastroenteritis toxica</t>
  </si>
  <si>
    <t>COLITALLERG</t>
  </si>
  <si>
    <t>Allergic colitis</t>
  </si>
  <si>
    <t>K522</t>
  </si>
  <si>
    <t>Gastroenteritis allergica/diaetetica</t>
  </si>
  <si>
    <t>COLITENTER</t>
  </si>
  <si>
    <t>Pseudomembranous colitis</t>
  </si>
  <si>
    <t>K5280</t>
  </si>
  <si>
    <t>Colitis [haemorrhagica] ex usu antibioticorum</t>
  </si>
  <si>
    <t>COLITCOLLAG</t>
  </si>
  <si>
    <t>Collagenous colitis</t>
  </si>
  <si>
    <t>K5288</t>
  </si>
  <si>
    <t>Alia gastroenteritis et/sive colitis non infectiosa specificata</t>
  </si>
  <si>
    <t>COLITNONINFNAS</t>
  </si>
  <si>
    <t>Noninfectious colitis NAS</t>
  </si>
  <si>
    <t>K529</t>
  </si>
  <si>
    <t>Gastroenteritis et/sive colitis non infectiosa non specificata</t>
  </si>
  <si>
    <t>Cirrhosis, broad definition used in the article https://doi.org/10.1101/594523</t>
  </si>
  <si>
    <t>K11_ALCOLIV|FIBROLIV|SCLEROLIV|FIBROSCLEROLIV|CHIRHEP_NAS|I9_HYPTENSPOR|I9_VARICVEOES</t>
  </si>
  <si>
    <t>Nonalcoholic steatohepatitis</t>
  </si>
  <si>
    <t>K7380</t>
  </si>
  <si>
    <t>Chronic hepatitis NAS</t>
  </si>
  <si>
    <t>K7389|K739</t>
  </si>
  <si>
    <t>Fibrosis of liver</t>
  </si>
  <si>
    <t>K740</t>
  </si>
  <si>
    <t>Fibrosis hepatis</t>
  </si>
  <si>
    <t>SCLEROLIV</t>
  </si>
  <si>
    <t>Sclerosis of liver</t>
  </si>
  <si>
    <t>K741</t>
  </si>
  <si>
    <t>Sclerosis hepatis</t>
  </si>
  <si>
    <t>FIBROSCLEROLIV</t>
  </si>
  <si>
    <t>Fibrosis and sclerosis of liver</t>
  </si>
  <si>
    <t>K742</t>
  </si>
  <si>
    <t>Fibrosis et sclerosis hepatis</t>
  </si>
  <si>
    <t>Primary biliary cholangitis (PBC)</t>
  </si>
  <si>
    <t>K743</t>
  </si>
  <si>
    <t>Cirrhosis biliaris [primaria]</t>
  </si>
  <si>
    <t>CHIRBIL_SEC</t>
  </si>
  <si>
    <t>Biliary cirrhosis, secondary</t>
  </si>
  <si>
    <t>K744</t>
  </si>
  <si>
    <t>Cirrhosis biliaris secundaria</t>
  </si>
  <si>
    <t>CHIRBIL_NAS</t>
  </si>
  <si>
    <t>Biliary cirrhosis, NAS</t>
  </si>
  <si>
    <t>K745</t>
  </si>
  <si>
    <t>Cirrhosis biliaris non specificata</t>
  </si>
  <si>
    <t>Cirrhosis of liver, NAS</t>
  </si>
  <si>
    <t>K746</t>
  </si>
  <si>
    <t>Cirrhosis hepatis alia sive non specificata</t>
  </si>
  <si>
    <t>Nonalcoholic fatty liver disease</t>
  </si>
  <si>
    <t>K760</t>
  </si>
  <si>
    <t>Degeneratio adiposa hepatis non alibi classificata</t>
  </si>
  <si>
    <t>#GASTRO_CM</t>
  </si>
  <si>
    <t>IBD_COMORB</t>
  </si>
  <si>
    <t>IBD co-morbidities, not ICD-10 XI</t>
  </si>
  <si>
    <t>NEURODIS|N14_ENDOMETRIOSIS|IBD_INFECTIONS|IBD_PULM|THYROID_DISORDER_IBD|DM_IBD|M13_MUSCULOSKELETAL|N14_GLOMERULAR|IBD_VIRAL_HEPATITIS</t>
  </si>
  <si>
    <t>NEURODIS</t>
  </si>
  <si>
    <t>G6_NEUINFL|G6_NEUATR|G6_XTRAPYR|NEURODEGOTH|G6_DEMYEL|G6_EPIPAROX|G6_NERPLEX|G6_POLYNEU|G6_MYONEU|G6_CPETAL|G6_OTHNEU|ST19_INTRACRATRAUMA|I9_CEREBVASC</t>
  </si>
  <si>
    <t>G3</t>
  </si>
  <si>
    <t>IBD_INFECTIONS</t>
  </si>
  <si>
    <t>Infections, IBD-co-morbidities</t>
  </si>
  <si>
    <t>IBD_BACT_INTEST_INFECTIONS|IBD_CMV|IBD_TUBERCULOSIS</t>
  </si>
  <si>
    <t>IBD_BACT_INTEST_INFECTIONS</t>
  </si>
  <si>
    <t>Bacterial intestinal infections, IBD co-morbidities</t>
  </si>
  <si>
    <t>ENTEROPATH_E_COLI|EHEC|CAMPYLOENTERITIS|YERSINIAENTERITIS|C_DIFFICILE_ENTEROCOLITIS|BACT_INTEST_INFECTION_NOS</t>
  </si>
  <si>
    <t>A00-A09</t>
  </si>
  <si>
    <t>Aliae infectiones bacteriales intestinales</t>
  </si>
  <si>
    <t>TBC_RESP_ICD8</t>
  </si>
  <si>
    <t>Respiratory TBC, ICD-8 codes not specifying whether confirmed bacteriologically or histologically</t>
  </si>
  <si>
    <t>011|012</t>
  </si>
  <si>
    <t>TBC_RESP_HISTOBACT</t>
  </si>
  <si>
    <t>011.[A|B]|012.[A|B]</t>
  </si>
  <si>
    <t>A15-A19</t>
  </si>
  <si>
    <t>Tuberculosis respiratoria bacteriologice et histologice confirmata</t>
  </si>
  <si>
    <t>TBC_RESP_CLIN</t>
  </si>
  <si>
    <t>011.X|012.X</t>
  </si>
  <si>
    <t>Tuberculosis respiratoria neque bacteriologice neque histologice confirmata</t>
  </si>
  <si>
    <t>TBC_NEURO</t>
  </si>
  <si>
    <t>013</t>
  </si>
  <si>
    <t>Tuberculosis systematis nervosi</t>
  </si>
  <si>
    <t>TBC_OTHER_ORGANS</t>
  </si>
  <si>
    <t>01[4-7]</t>
  </si>
  <si>
    <t>Tuberculosis aliorum organorum</t>
  </si>
  <si>
    <t>TBC_MILIARY</t>
  </si>
  <si>
    <t>018</t>
  </si>
  <si>
    <t>Tuberculosis miliaris</t>
  </si>
  <si>
    <t>IBD_PULM</t>
  </si>
  <si>
    <t>Respiratory diseases principally affecting the interstitium, IBD co-morbidites</t>
  </si>
  <si>
    <t>J10_PULMEOS|J10_OTHERINSTPULM</t>
  </si>
  <si>
    <t>THYROID_DISORDER_IBD</t>
  </si>
  <si>
    <t>Disorders of thyroid, IBD co-morbidities</t>
  </si>
  <si>
    <t>THYROTOXICOSIS|THYROIDITIS|DIS_THYROID_OTH</t>
  </si>
  <si>
    <t>Thyrotoxicosis</t>
  </si>
  <si>
    <t>E4_THYTOXGOITDIF|E4_THYTOXNOD|E4_THYTOXGOITMULT|E4_THYTOXECT|E4_THYTOXFAC|E4_THYCRISIS|E4_THYTOXNAS</t>
  </si>
  <si>
    <t>Thyroiditis</t>
  </si>
  <si>
    <t>E4_THYROIDITACU|E4_THYROIDITSUBAC|E4_THYROIDITCHRON|E4_THYROIDITAUTOIM|E4_THYROIDITDRUG|E4_THYROIDITNAS</t>
  </si>
  <si>
    <t>DIS_THYROID_OTH</t>
  </si>
  <si>
    <t>Other disorders of thyroid</t>
  </si>
  <si>
    <t>E4_HYPERSECCAL|E4_GOITREDYS|E4_THYROIDNASOTH</t>
  </si>
  <si>
    <t>DM_IBD</t>
  </si>
  <si>
    <t>Diabetes 1 &amp; 2, IBD co-morbidity</t>
  </si>
  <si>
    <t>E4_DM1|E4_DM2</t>
  </si>
  <si>
    <t>OPER_TOTAL_COLECTOMY</t>
  </si>
  <si>
    <t>Total colectomy operation</t>
  </si>
  <si>
    <t>OPER_JFH</t>
  </si>
  <si>
    <t>OPER_COLECTOMY</t>
  </si>
  <si>
    <t>Colectomy operation</t>
  </si>
  <si>
    <t>OPER_TOTAL_COLECTOMY|OPER_JFB30|OPER_JFB31|OPER_JFB43|OPER_JFB44</t>
  </si>
  <si>
    <t>GASTRO_OPERATIONS</t>
  </si>
  <si>
    <t>GASTRO-related operations</t>
  </si>
  <si>
    <t>OPER_JFB30</t>
  </si>
  <si>
    <t>Right hemicolectomy</t>
  </si>
  <si>
    <t>^JFB30</t>
  </si>
  <si>
    <t>OPER_JFB31</t>
  </si>
  <si>
    <t>Laparoscopic right hemicolectomy</t>
  </si>
  <si>
    <t>^JFB31</t>
  </si>
  <si>
    <t>OPER_JFB43</t>
  </si>
  <si>
    <t>Left hemicolectomy</t>
  </si>
  <si>
    <t>^JFB43</t>
  </si>
  <si>
    <t>OPER_JFB44</t>
  </si>
  <si>
    <t>Laparoscopic left hemicolectomy</t>
  </si>
  <si>
    <t>^JFB44</t>
  </si>
  <si>
    <t>Total colectomy</t>
  </si>
  <si>
    <t>^JFH</t>
  </si>
  <si>
    <t>KELA_REIMBURSEMENT_202</t>
  </si>
  <si>
    <t>Cholangitis (primary sclerosing, PSC), with reimbursement 202</t>
  </si>
  <si>
    <t>IBD (strict) with PSC</t>
  </si>
  <si>
    <t>K11_CHOLANGI_STRICT|K11_IBD_STRICT</t>
  </si>
  <si>
    <t>K11_CHOLANGI_STRICT&amp;K11_IBD_STRICT</t>
  </si>
  <si>
    <t>K11_CD_STRICT_PSC</t>
  </si>
  <si>
    <t>Crohn's disease (strict) with PSC</t>
  </si>
  <si>
    <t>K11_CHOLANGI_STRICT|K11_CD_STRICT</t>
  </si>
  <si>
    <t>K11_CHOLANGI_STRICT&amp;K11_CD_STRICT</t>
  </si>
  <si>
    <t>Ulcerative colitis (strict) with PSC</t>
  </si>
  <si>
    <t>K11_CHOLANGI_STRICT|K11_UC_STRICT</t>
  </si>
  <si>
    <t>K11_CHOLANGI_STRICT&amp;K11_UC_STRICT</t>
  </si>
  <si>
    <t>#GASTRO,#ADVERSE</t>
  </si>
  <si>
    <t>COLITENTER_ADVERSE</t>
  </si>
  <si>
    <t>Pseudomembranous colitis, drug-induced</t>
  </si>
  <si>
    <t>#RHEUMA</t>
  </si>
  <si>
    <t>RHEUMA_ENDPOINTS</t>
  </si>
  <si>
    <t>Finngen Rheumatological endpoints</t>
  </si>
  <si>
    <t>RHEUMA_ARHTROPAT_REACTIVE|RHEUMA_SEROPOS|RHEUMA_SERONEG|JUVEN_ARTHR|PSOR_ENTE_ARTHR|GOUT|RHEUMA_CHRYSTAL|ARTHRO_SPEC|RHEU_ARTHRITIS_OTH|COX_ARTHROSIS|KNEE_ARTHROSIS|SLE_FG|NECROVASC_FG|DERMATOPOLY_FG|SYSTSCLE_FG|OTHER_SYSTCON_FG|SYSTINOTH_FG|SPONDYLOPATHY_FG|M13_FIBROMYALGIA|OSTEOPOROSIS_FRACTURE_FG</t>
  </si>
  <si>
    <t>Reactive arthropathies, FINNGEN</t>
  </si>
  <si>
    <t>ARTRHO_POSTDYSENTERIC|REITER|REAC_ARTHRO_NOS</t>
  </si>
  <si>
    <t>Postdysenteric arthropathy</t>
  </si>
  <si>
    <t>M021</t>
  </si>
  <si>
    <t>M02</t>
  </si>
  <si>
    <t>Arthropathia post infectionem intestinalem</t>
  </si>
  <si>
    <t>Reiter disease</t>
  </si>
  <si>
    <t>M023</t>
  </si>
  <si>
    <t>0993</t>
  </si>
  <si>
    <t>Morbus Reiter</t>
  </si>
  <si>
    <t>Other/unspecified reactive arthropathies</t>
  </si>
  <si>
    <t>M02[8-9]</t>
  </si>
  <si>
    <t>Seropositive rheumatoid arthritis</t>
  </si>
  <si>
    <t>FELTY|RHEUMAT_LUNG|RHEUMA_SEROPOS_OTH|RHEUMA_SEROPOS_WIDE</t>
  </si>
  <si>
    <t>Seropositive rheumatoid arthritis, strict definition</t>
  </si>
  <si>
    <t>RHEUMA_SEROPOS_OTH_ICD10</t>
  </si>
  <si>
    <t>M05</t>
  </si>
  <si>
    <t>Felty syndrome</t>
  </si>
  <si>
    <t>M050</t>
  </si>
  <si>
    <t>7141</t>
  </si>
  <si>
    <t>71210</t>
  </si>
  <si>
    <t>Syndroma Felty</t>
  </si>
  <si>
    <t>Other/unspecified seropositive rheumatoid arthritis (ICD-10)</t>
  </si>
  <si>
    <t>M05[8-9]</t>
  </si>
  <si>
    <t>Other/unspecified seropositive rheumatoid arthritis</t>
  </si>
  <si>
    <t>7140A</t>
  </si>
  <si>
    <t>Seropositive rheumatoid arthritis, wide</t>
  </si>
  <si>
    <t>7140A|7141</t>
  </si>
  <si>
    <t>Arthritis rheumatoides seropositiva</t>
  </si>
  <si>
    <t>Seronegative rheumatoid arthritis</t>
  </si>
  <si>
    <t>M060</t>
  </si>
  <si>
    <t>7140B</t>
  </si>
  <si>
    <t>Other/unspecified rheumatoid arthritis</t>
  </si>
  <si>
    <t>M06[8-9]</t>
  </si>
  <si>
    <t>7148</t>
  </si>
  <si>
    <t>7123[8-9]</t>
  </si>
  <si>
    <t>Other (seronegative) rheumatoid arthritis, wide</t>
  </si>
  <si>
    <t>7140B|7148|7142</t>
  </si>
  <si>
    <t>Alia arthritis rheumatoides</t>
  </si>
  <si>
    <t>Juvenile arthritis (FINNGEN)</t>
  </si>
  <si>
    <t>M13_JUVERHEU|M13_JUVEARTH</t>
  </si>
  <si>
    <t>PSOR_ENTE_ARTHR</t>
  </si>
  <si>
    <t>Psoriatic and enteropathic arthropathies</t>
  </si>
  <si>
    <t>PSOR_ARTHR_OTH|CROHN_ARTHR|ULCER_ARTHR|M13_PSORIARTH|M13_ENTEROARTHR</t>
  </si>
  <si>
    <t>PSOR_ARTHR_OTH</t>
  </si>
  <si>
    <t>Other psoriatic arthropathies</t>
  </si>
  <si>
    <t>M073</t>
  </si>
  <si>
    <t>Arthropathy in Crohn disease</t>
  </si>
  <si>
    <t>M074</t>
  </si>
  <si>
    <t>Arthropathy in ulcerative colitis</t>
  </si>
  <si>
    <t>M075</t>
  </si>
  <si>
    <t>Gout, strict definition</t>
  </si>
  <si>
    <t>GOUT_IDIOP_NOS</t>
  </si>
  <si>
    <t>M04AA01|M04AA03|M04AB01|M04AB03</t>
  </si>
  <si>
    <t>M10[0|9]</t>
  </si>
  <si>
    <t>GOUT</t>
  </si>
  <si>
    <t>Gout, FINNGEN</t>
  </si>
  <si>
    <t>M13_GOUT|GOUT_IDIO|GOUT_KIDNEY|GOUT_SCND|GOUT_NOS</t>
  </si>
  <si>
    <t>Idiopathic gout</t>
  </si>
  <si>
    <t>M100</t>
  </si>
  <si>
    <t>Arthritis urica idiopathica</t>
  </si>
  <si>
    <t>Gout due to impairment of renal function</t>
  </si>
  <si>
    <t>M103</t>
  </si>
  <si>
    <t>Arthritis urica ex insufficientia renali</t>
  </si>
  <si>
    <t>GOUT_SCND</t>
  </si>
  <si>
    <t>Other secondary gout</t>
  </si>
  <si>
    <t>M104</t>
  </si>
  <si>
    <t>Alia arthritis urica secundaria</t>
  </si>
  <si>
    <t>Gout, unspecified</t>
  </si>
  <si>
    <t>M10[8-9]</t>
  </si>
  <si>
    <t>RHEUMA_CHRYSTAL</t>
  </si>
  <si>
    <t>Crystal arthropathies, rheuma endpoint</t>
  </si>
  <si>
    <t>HYDROXY_DEPOT|FAMIL_CHONDROCALC|CHONDRO_OTH|CHRYSTAL_NOS|M13_CRYSTALARTH</t>
  </si>
  <si>
    <t>HYDROXY_DEPOT</t>
  </si>
  <si>
    <t>Hydroxyapatite deposition disease</t>
  </si>
  <si>
    <t>M110</t>
  </si>
  <si>
    <t>Morbus hydroxyapatitum deponens</t>
  </si>
  <si>
    <t>FAMIL_CHONDROCALC</t>
  </si>
  <si>
    <t>Familial chondrocalcinosis</t>
  </si>
  <si>
    <t>M111</t>
  </si>
  <si>
    <t>Chondrocalcinosis familialis</t>
  </si>
  <si>
    <t>Other chondrocalcinosis</t>
  </si>
  <si>
    <t>M112</t>
  </si>
  <si>
    <t>7123</t>
  </si>
  <si>
    <t>Aliae chondrocalcinoses</t>
  </si>
  <si>
    <t>Other/unspecified crystal arthropathies</t>
  </si>
  <si>
    <t>M11[8-9]</t>
  </si>
  <si>
    <t>712[8-9]</t>
  </si>
  <si>
    <t>M13_POSTRHEU|M13_VILLONODULAR|M13_PALINDROMIC|M13_TRAUMARTHR|M13_OTERSPECARTHR</t>
  </si>
  <si>
    <t>Other arthritis (FG)</t>
  </si>
  <si>
    <t>M13_POLYARTHRITIS|M13_MONOARTHRITIS|M13_ARTHRITISNAS</t>
  </si>
  <si>
    <t>COX_ARTHROSIS</t>
  </si>
  <si>
    <t>Coxarthrosis [arthrosis of hip](FG)</t>
  </si>
  <si>
    <t>PRIM_COXARTHROSIS|SCND_OTH_COXARTHROSIS|M13_ARTHTROSIS_COX</t>
  </si>
  <si>
    <t>Primary coxarthrosis, bilateral</t>
  </si>
  <si>
    <t>M160</t>
  </si>
  <si>
    <t>Coxarthrosis primaria bilateralis</t>
  </si>
  <si>
    <t>Other secondary coxarthrosis</t>
  </si>
  <si>
    <t>M167</t>
  </si>
  <si>
    <t>7152E</t>
  </si>
  <si>
    <t>Alia coxarthrosis secundaria</t>
  </si>
  <si>
    <t>KNEE_ARTHROSIS</t>
  </si>
  <si>
    <t>Gonarthrosis [arthrosis of knee](FG)</t>
  </si>
  <si>
    <t>PRIM_KNEEARTHROSIS|SCND_OTH_KNEEARTHROSIS|M13_ARTHROSIS_KNEE</t>
  </si>
  <si>
    <t>Primary gonarthrosis, bilateral</t>
  </si>
  <si>
    <t>M170</t>
  </si>
  <si>
    <t>Gonarthrosis primaria bilateralis</t>
  </si>
  <si>
    <t>Other secondary gonarthrosis</t>
  </si>
  <si>
    <t>M175</t>
  </si>
  <si>
    <t>7152F</t>
  </si>
  <si>
    <t>Alia gonarthrosis secundaria</t>
  </si>
  <si>
    <t>SLE, strict definition</t>
  </si>
  <si>
    <t>SLE_ICD10</t>
  </si>
  <si>
    <t>SLE, ICD10</t>
  </si>
  <si>
    <t>SLE (Finngen)</t>
  </si>
  <si>
    <t>SLE_OTH|SLE_NOS|M13_SLE</t>
  </si>
  <si>
    <t>Other forms of systemic lupus erythematosus</t>
  </si>
  <si>
    <t>M328</t>
  </si>
  <si>
    <t>Aliae formae lupi erythematosi disseminati (LED)</t>
  </si>
  <si>
    <t>SLE_NOS</t>
  </si>
  <si>
    <t>Systemic lupus erythematosus, unspecified</t>
  </si>
  <si>
    <t>M329</t>
  </si>
  <si>
    <t>Lupus erythematosus disseminatus non specificatus</t>
  </si>
  <si>
    <t>Other necrotizing vasculopathies (FG)</t>
  </si>
  <si>
    <t>M13_WEGENER|M13_TAKAYASU|GIANT_CELL_TEMP_ARTERITIS|M13_MICROPOLYANG|M13_NECROVASCNAS</t>
  </si>
  <si>
    <t>GIANT_CELL_TEMP_ARTERITIS</t>
  </si>
  <si>
    <t>Giant cell arteritis with polymyalgia rheumatica</t>
  </si>
  <si>
    <t>Dermatopolymyositis (FG)</t>
  </si>
  <si>
    <t>M13_DERMATOMYOTH|M13_POLYMYO|M13_DERMATOPOLYNAS</t>
  </si>
  <si>
    <t>Systemic sclerosis,strict definition</t>
  </si>
  <si>
    <t>SYSTSCLE_ICD10</t>
  </si>
  <si>
    <t>Systemic sclerosis, icd10</t>
  </si>
  <si>
    <t>SYSTSCLE_FG</t>
  </si>
  <si>
    <t>Systemic sclerosis (FG)</t>
  </si>
  <si>
    <t>CR(E)ST syndrome</t>
  </si>
  <si>
    <t>M341</t>
  </si>
  <si>
    <t>Syndroma CREST</t>
  </si>
  <si>
    <t>Other systemic involvement of connective tissue (FG)</t>
  </si>
  <si>
    <t>M13_SJOGREN|M13_OVERLAP|M13_BEHCET|M13_POLYMYALGIA|M13_HYPERMOBILITY|M13_CONNECTNAS</t>
  </si>
  <si>
    <t>SYSTINOTH_FG</t>
  </si>
  <si>
    <t>Systemic disorders of connective tissue in diseases classified elsewhere (FG)</t>
  </si>
  <si>
    <t>DERMATOPOLY_NEOPLASM|ARTHROPATHY_NEOPLASM|ARTHROPATHY_HYPERSENS</t>
  </si>
  <si>
    <t>DERMATOPOLY_NEOPLASM</t>
  </si>
  <si>
    <t>Dermato(poly)myositis in neoplastic disease</t>
  </si>
  <si>
    <t>M360</t>
  </si>
  <si>
    <t>ARTHROPATHY_NEOPLASM</t>
  </si>
  <si>
    <t>Arthropathy in neoplastic disease</t>
  </si>
  <si>
    <t>M361</t>
  </si>
  <si>
    <t>ARTHROPATHY_HYPERSENS</t>
  </si>
  <si>
    <t>Arthropathy in hypersensitivity reactions classified elsewhere</t>
  </si>
  <si>
    <t>M364</t>
  </si>
  <si>
    <t>Spondylopathies (FG)</t>
  </si>
  <si>
    <t>M13_ANKYLOSPON|M13_SACROILIITIS|M13_SPONDYLINFLAMNAS</t>
  </si>
  <si>
    <t>Osteoporosis with pathological fracture (FG)</t>
  </si>
  <si>
    <t>OSTPOPATFRCTURE_POSTEMENO|OSTPOPATFRACTURE</t>
  </si>
  <si>
    <t>Postmenopausal osteoporosis with pathological fracture</t>
  </si>
  <si>
    <t>M800</t>
  </si>
  <si>
    <t>M80</t>
  </si>
  <si>
    <t>Osteoporosis postmenopausalis cum fractura pathologica</t>
  </si>
  <si>
    <t>#RHEUMA,#ADVERSE</t>
  </si>
  <si>
    <t>Drug-induced osteoporosis with pathological fracture</t>
  </si>
  <si>
    <t>M804</t>
  </si>
  <si>
    <t>Osteoporosis e medicamento cum fractura pathologica</t>
  </si>
  <si>
    <t>#RHEUMA_CM</t>
  </si>
  <si>
    <t>RHEUMA_COMORB</t>
  </si>
  <si>
    <t>Rheumatological diseases related comorbidities</t>
  </si>
  <si>
    <t>RA_CO_MORB|C_PSOR_ARTHR_COMORB|JUVEN_ARTHR_COMORB|GOUT_COMORB|ARTHROSIS_COMORB|SLE_COMORB|SYSTINOTH_COMORB|SPONDYLOPATH_COMORB|FIBRO_COMORB</t>
  </si>
  <si>
    <t>RA_CO_MORB</t>
  </si>
  <si>
    <t>Rheumatoid arthritis-related co-morbidities</t>
  </si>
  <si>
    <t>I9_ISCHHEART|C_STROKE|C_LYMPHOMA|E4_AMYLOIDOSIS|LUNG_CANCER_MESOT</t>
  </si>
  <si>
    <t>C_LYMPHOMA</t>
  </si>
  <si>
    <t>Lymphomas</t>
  </si>
  <si>
    <t>C_HODGKIN_LYMPHOMA|C_FOLLICULAR_LYMPHOMA|C_NONFOLLICULAR_LYMPHOMA|C_TNK_LYMPHOMA|C_NONHODGKIN_NAS|C_OTHER_SPECIAL_TNK_LYMPHOMA</t>
  </si>
  <si>
    <t>C_HODGKIN_LYMPHOMA</t>
  </si>
  <si>
    <t>C_FOLLICULAR_LYMPHOMA</t>
  </si>
  <si>
    <t>C_NONFOLLICULAR_LYMPHOMA</t>
  </si>
  <si>
    <t>C_TNK_LYMPHOMA</t>
  </si>
  <si>
    <t>C_NONHODGKIN_NAS</t>
  </si>
  <si>
    <t>C_OTHER_SPECIAL_TNK_LYMPHOMA</t>
  </si>
  <si>
    <t>C_PSOR_ARTHR_COMORB</t>
  </si>
  <si>
    <t>Psoriatic arthropathies related co-morbidities</t>
  </si>
  <si>
    <t>C_STROKE|I9_ISCHHEART|E4_LIPOPROT</t>
  </si>
  <si>
    <t>JUVEN_ARTHR_COMORB</t>
  </si>
  <si>
    <t>Juvenile arthritis related co-morbidities</t>
  </si>
  <si>
    <t>GOUT_COMORB</t>
  </si>
  <si>
    <t>Gout-related co-morbidities</t>
  </si>
  <si>
    <t>E4_DM2|I9_HYPTENS</t>
  </si>
  <si>
    <t>ARTHROSIS_COMORB</t>
  </si>
  <si>
    <t>Arthrosis related co-morbidities</t>
  </si>
  <si>
    <t>SLE_COMORB</t>
  </si>
  <si>
    <t>SLE-related co-morbidities</t>
  </si>
  <si>
    <t>C_STROKE|I9_ISCHHEART</t>
  </si>
  <si>
    <t>SYSTINOTH_COMORB</t>
  </si>
  <si>
    <t>Systemic disorders of connective tissue in diseases classified elsewhere (FG) co-morbidities</t>
  </si>
  <si>
    <t>SPONDYLOPATH_COMORB</t>
  </si>
  <si>
    <t>Spondylopathy related co-morbidities</t>
  </si>
  <si>
    <t>I9_ISCHHEART|H7_IRIDOCYCLITIS|L12_PSORIASIS|K11_IBD</t>
  </si>
  <si>
    <t>FIBRO_COMORB</t>
  </si>
  <si>
    <t>Fibromyalgia related co-morbidities</t>
  </si>
  <si>
    <t>F5_DEPRESSIO|K11_IBS</t>
  </si>
  <si>
    <t>ANY_HILMO</t>
  </si>
  <si>
    <t>Any event in hilmo or specialist outpatient</t>
  </si>
  <si>
    <t>ANY_OPER</t>
  </si>
  <si>
    <t>Any operation in hilmo</t>
  </si>
  <si>
    <t>ANY_ATC</t>
  </si>
  <si>
    <t>Any prescribed medicine buy</t>
  </si>
  <si>
    <t>ANY_REIMB</t>
  </si>
  <si>
    <t>Any reimbursement code in KELA</t>
  </si>
  <si>
    <t>ANY_CANC</t>
  </si>
  <si>
    <t>Any event in cancer register</t>
  </si>
  <si>
    <t>#MISC</t>
  </si>
  <si>
    <t>Falls/tendency to fall</t>
  </si>
  <si>
    <t>W[0-1]|R296</t>
  </si>
  <si>
    <t>Increased muscle tone</t>
  </si>
  <si>
    <t>R29[0|3]</t>
  </si>
  <si>
    <t>7817</t>
  </si>
  <si>
    <t>78850</t>
  </si>
  <si>
    <t>Pain (limb, back, neck, head abdominally)</t>
  </si>
  <si>
    <t>G6_TRINEU|G6_ATYFAC|H7_OCUPAIN|M13_DORSALGIA|M13_RHEUMATISM|M13_MYALGIA|M13_NEURALGIA|M13_PANNICULITISNAS|M13_LIMBPAIN|M13_FIBROMYALGIA|PHANTOMLIMB|TEMPOROMANDIB|JOINTPAIN|R18_ABDOMI_PELVIC_PAIN|R18_HEADACHE1|R18_PAIN_NOT_ELSEW_CLASSIFIED</t>
  </si>
  <si>
    <t>Bleeding</t>
  </si>
  <si>
    <t>D3_HAEMORRHAGCIRGUANTICO|H7_CONJUHAEMOR|H7_RETINAHAEMORR|H7_VITRHAEMORR|H7_CHORHAEMORRHAGE|ST19_EPIDU_HAEMORRHAGE|I9_INTRACRA|I9_OTHINTRACRA|ST19_TRAUMAT_SUBDU_HAEMORRHAGE|ST19_TRAUMAT_SUBAR_HAEMORRHAGE|R18_HAEMORRHAGE_RESPI_PASSA|K11_GIBLEEDING</t>
  </si>
  <si>
    <t>#OTHER</t>
  </si>
  <si>
    <t>MYELOPROF</t>
  </si>
  <si>
    <t>Myeloproliferative diseases</t>
  </si>
  <si>
    <t>CML|POLYCYTVERA|CHRONMYELOPRO|THROMBOCYTAEMIA|MYELOFIBROSIS</t>
  </si>
  <si>
    <t>DF2, additional</t>
  </si>
  <si>
    <t>Myeloproliferative diseases (CML excluded)</t>
  </si>
  <si>
    <t>POLYCYTVERA|CHRONMYELOPRO|THROMBOCYTAEMIA|MYELOFIBROSIS</t>
  </si>
  <si>
    <t>!CML</t>
  </si>
  <si>
    <t>Chronic myeloid leukaemia [CML], BCR/ABL-positive</t>
  </si>
  <si>
    <t>2051</t>
  </si>
  <si>
    <t>Polycythaemia vera</t>
  </si>
  <si>
    <t>D45</t>
  </si>
  <si>
    <t>2384</t>
  </si>
  <si>
    <t>9950</t>
  </si>
  <si>
    <t>Chronic myeloproliferative disease</t>
  </si>
  <si>
    <t>D471</t>
  </si>
  <si>
    <t>Essential (haemorrhagic) thrombocythaemia</t>
  </si>
  <si>
    <t>D473</t>
  </si>
  <si>
    <t>2387B</t>
  </si>
  <si>
    <t>9962</t>
  </si>
  <si>
    <t>MYELOFIBROSIS</t>
  </si>
  <si>
    <t>Myelofibrosis</t>
  </si>
  <si>
    <t>C945</t>
  </si>
  <si>
    <t>2387A</t>
  </si>
  <si>
    <t>Anomalies of dental arch relationship, including avohilmo</t>
  </si>
  <si>
    <t>K072</t>
  </si>
  <si>
    <t>5242A</t>
  </si>
  <si>
    <t>5242</t>
  </si>
  <si>
    <t>Asymmetry of jaw</t>
  </si>
  <si>
    <t>K0710</t>
  </si>
  <si>
    <t>#DENTAL,#AVO</t>
  </si>
  <si>
    <t>K11_CLEFT_SYNDR_INCLAVO</t>
  </si>
  <si>
    <t>Clefts and syndromes for tooth agenesis exclusion, including avohilmo</t>
  </si>
  <si>
    <t>Q3[5-7]|Q82[34]|Q87|Q90|Q380</t>
  </si>
  <si>
    <t>Crossbite</t>
  </si>
  <si>
    <t>K0725</t>
  </si>
  <si>
    <t>Crowding of teeth, including avohilmo</t>
  </si>
  <si>
    <t>K0730</t>
  </si>
  <si>
    <t>K0723</t>
  </si>
  <si>
    <t>Deep bite that required surgery</t>
  </si>
  <si>
    <t>OPER_BSSRO</t>
  </si>
  <si>
    <t>K0720</t>
  </si>
  <si>
    <t>K01</t>
  </si>
  <si>
    <t>K010|K0068|K0069</t>
  </si>
  <si>
    <t>Hypertrophy of tongue papillae</t>
  </si>
  <si>
    <t>K143</t>
  </si>
  <si>
    <t>5293</t>
  </si>
  <si>
    <t>K011</t>
  </si>
  <si>
    <t>K070</t>
  </si>
  <si>
    <t>5240A</t>
  </si>
  <si>
    <t>524</t>
  </si>
  <si>
    <t>Mandibular hypoplasia</t>
  </si>
  <si>
    <t>K0704</t>
  </si>
  <si>
    <t>Impacted maxillary canine</t>
  </si>
  <si>
    <t>K0112</t>
  </si>
  <si>
    <t>Palatinal maxillary canine</t>
  </si>
  <si>
    <t>K11_MAXIL_CANINE_OPER</t>
  </si>
  <si>
    <t>K0735|K01</t>
  </si>
  <si>
    <t>K11_MAXIL_HYPOPL</t>
  </si>
  <si>
    <t>K0703</t>
  </si>
  <si>
    <t>Impacted maxillary molar</t>
  </si>
  <si>
    <t>K0116</t>
  </si>
  <si>
    <t>Maxillary prognathism</t>
  </si>
  <si>
    <t>K0712</t>
  </si>
  <si>
    <t>Mesial bite</t>
  </si>
  <si>
    <t>K0721</t>
  </si>
  <si>
    <t>K11_HYPOPLASIA_ENAMEL_INCLAVO|K11_HYPOPLASIA_ENAMEL_PRENATAL_INCLAVO</t>
  </si>
  <si>
    <t>#DENTAL,#OPER</t>
  </si>
  <si>
    <t>LeFortI or BSSRO operation</t>
  </si>
  <si>
    <t>^EEC05|^EDC10</t>
  </si>
  <si>
    <t>Bilateral sagittal split ramus osteotomy operation</t>
  </si>
  <si>
    <t>^EDC10</t>
  </si>
  <si>
    <t>Mandibular retrognathia</t>
  </si>
  <si>
    <t>K0713</t>
  </si>
  <si>
    <t>Mandibular retrognathia AND surgery (BSSRO)</t>
  </si>
  <si>
    <t>K0724</t>
  </si>
  <si>
    <t>Open bite that required surgery (Lefort1 or BSSRO)</t>
  </si>
  <si>
    <t>Overjet</t>
  </si>
  <si>
    <t>K0722</t>
  </si>
  <si>
    <t>K0714</t>
  </si>
  <si>
    <t>K0727</t>
  </si>
  <si>
    <t>K11_SUPNUM_EXCLUDE</t>
  </si>
  <si>
    <t>Exclusion endpoint for supernumerary teeth</t>
  </si>
  <si>
    <t>Q3[5-7]|Q7402|Q8583</t>
  </si>
  <si>
    <t>5201A</t>
  </si>
  <si>
    <t>52010</t>
  </si>
  <si>
    <t>K11_TAURODONTISM_INCLAVO</t>
  </si>
  <si>
    <t>K0028</t>
  </si>
  <si>
    <t>Q17_CLEFT_PALATE_EXCLUDE</t>
  </si>
  <si>
    <t>Exclusion endpoint for clefts</t>
  </si>
  <si>
    <t>Q91|Q87|Q86|Q75.4|Q38.0</t>
  </si>
  <si>
    <t>Cleft hard palate NOS</t>
  </si>
  <si>
    <t>Q351</t>
  </si>
  <si>
    <t>7490X</t>
  </si>
  <si>
    <t>Q17_CLEFT_PALATE_OR_LIP_AND_PALATE</t>
  </si>
  <si>
    <t>Cleft lip and cleft lip and palate</t>
  </si>
  <si>
    <t>Q3[67]</t>
  </si>
  <si>
    <t>7491[A-G]|7492[A-E]</t>
  </si>
  <si>
    <t>74910|7491[123]|74920|74924</t>
  </si>
  <si>
    <t>Cleft lip and palate</t>
  </si>
  <si>
    <t>Q37</t>
  </si>
  <si>
    <t>7492[ABCDE]</t>
  </si>
  <si>
    <t>74920|74924</t>
  </si>
  <si>
    <t>#Q17,#AVO</t>
  </si>
  <si>
    <t>5210A</t>
  </si>
  <si>
    <t>52100</t>
  </si>
  <si>
    <t>Craniosynostosis EXCLUDE syndromes</t>
  </si>
  <si>
    <t>!Q17_SYNDROMATA_MALFORMATIONUM_CONGENITAR_PRAECI_FACIEM_AFFIC1</t>
  </si>
  <si>
    <t>Q750</t>
  </si>
  <si>
    <t>7560A</t>
  </si>
  <si>
    <t>756</t>
  </si>
  <si>
    <t>Gingivitis and periodontal diseases</t>
  </si>
  <si>
    <t>K05</t>
  </si>
  <si>
    <t>523</t>
  </si>
  <si>
    <t>F5_SAD</t>
  </si>
  <si>
    <t>Seasonal affective disorder</t>
  </si>
  <si>
    <t>MACRO_F5_SAD</t>
  </si>
  <si>
    <t>Palatinal maxillary operation</t>
  </si>
  <si>
    <t>^ECA00</t>
  </si>
  <si>
    <t>AB1_SEPSIS_EXPLICIT</t>
  </si>
  <si>
    <t>Explicit Sepsis</t>
  </si>
  <si>
    <t>A021|A207|A217|A227|A241|A267|A282|A327|A394|A40|A41|A427|A548|B007|B377|O85|R578</t>
  </si>
  <si>
    <t>0031A|0202A|0223A|0362A|038|0545A|1125A|6703A|7855B</t>
  </si>
  <si>
    <t>AB1_SEPSIS_IMPLICIT</t>
  </si>
  <si>
    <t>Implicit Sepsis</t>
  </si>
  <si>
    <t>AB1_SEPSIS_CONDITION</t>
  </si>
  <si>
    <t>A0[0-9]|A19|A2[0-8]|A3[0-2]|A3[6-9]|A4[2-9]|A54|A59|A690|A691|A699|A70|A7[4-9]|A8[0-1]|A8[3-9]|A9[2-9]|B0[0-6]|B0[89]|B2[5-7]|B3[34]|B3[7-9]|B4[0-6]|B4[89]|B50|B5[45]|B5[7-9]|B60|B64|B67|B9[5-7]|B99|G0[0-8]|H050|H602|H700|I00|I33|I3[89]|I400|R02|J0[1-9]|J1[0-8]|J2[0-2]|J36|J39[01]|J8[56]|K3[567]|K57|K61|K63[01]|K65|K750|K810|K812|K830|L0[2-4]|L08|M0[01]|M86|N10|N151|N30|N390|N41[023]|N45|N7[0-4]|N980|O030|O035|O045|O080|O23|O753|O86|O883|O91|O98|T802|T814|T826|T827|T835|T836|T845|T846[0246]|T847|T857|T880|U04</t>
  </si>
  <si>
    <t>00[1-9]|018|02[0-7]|03[0-6]|039|04[0-1]|04[5-9]|05[0-7]|06[0-6]|3483X|4275A|4589X|5185A|570|5722A|580|584|7800A|7802X|7855A|7855X|7991A|07[2-5]|0770A|0779X|07[89]|08[0-6]|088|098|10[01]|1049X|112|11[4-8]|122|13[0-1]|136|320|32[2-5]|3760A|3801C|3830A|390|421|4249X|46[1-6]|475|4782[AB]|48[0-5]|487|510|513|54[0-2]|562|56[67]|5695A|5698A|5720A|5750A|5751A|5761|590|595|5990|6010A|6012A|6013A|604|614|615|616|6342A|6351|6391A|6466A|647|6593B|670|672|6733|675|68[0-3]|686|711|730|7854A|7907A|7908A|9966A|9985A|9993A</t>
  </si>
  <si>
    <t>A021|A217|A227|A241|A282|A327|A427|A548|B007|B377</t>
  </si>
  <si>
    <t>0031A|0223A|0545A|1125A</t>
  </si>
  <si>
    <t>AB1_SEPSIS_BACT_EXPL</t>
  </si>
  <si>
    <t>Explicit bacterial Sepsis</t>
  </si>
  <si>
    <t>A021|A207|A217|A227|A241|A267|A282|A327|A394|A40|A548</t>
  </si>
  <si>
    <t>0031A|0202A|0223A|0362A|038</t>
  </si>
  <si>
    <t>AB1_SEPSIS_BACT_IMPL</t>
  </si>
  <si>
    <t>Implicit bacterial Sepsis</t>
  </si>
  <si>
    <t>A0[0-5]|A19|A2[0-8]A3[0-2]|A3[6-9]|A4[2-4]|A4|A54|A69[0-1]|A699|A70|A7[4-5]|A7[7-9]|B9[56]|G0[01]|J1[3-5]</t>
  </si>
  <si>
    <t>00[1-5]|008[0-5]|018|02[0-7]|03[0-6]|039|04[0-1]|073|0770A|0779X|0783A|08[0-3]|0880A|098|10[01]|1049|320|481|482|4830A|7907A</t>
  </si>
  <si>
    <t>AB1_SEPSIS_BACT</t>
  </si>
  <si>
    <t>Bacterial Sepsis</t>
  </si>
  <si>
    <t>AB1_SEPSIS_BACT_EXPL|AB1_SEPSIS_BACT_IMPL</t>
  </si>
  <si>
    <t>AB1_SEPSIS_VIRAL_EXPL</t>
  </si>
  <si>
    <t>Explicit viral Sepsis</t>
  </si>
  <si>
    <t>B007</t>
  </si>
  <si>
    <t>0545A</t>
  </si>
  <si>
    <t>AB1_SEPSIS_VIRAL_IMPL</t>
  </si>
  <si>
    <t>Implicit viral Sepsis</t>
  </si>
  <si>
    <t>A08|A8[0-1]|A8[3-9]|A9[2-9]|B0[0-9]|B2[5-7]|B3[34]|B97|J09|J1[0-2]|U04</t>
  </si>
  <si>
    <t>0086[ABCX]|04[4-9]|05[0-7]|06[0-6]|072|074|075|0780A|0743A|0785|0786B|0787X|0788X|0790A|0791A|0748X|0793A|0788D|480|487|5738X|7908A</t>
  </si>
  <si>
    <t>AB1_SEPSIS_VIRAL</t>
  </si>
  <si>
    <t>Viral Sepsis</t>
  </si>
  <si>
    <t>AB1_SEPSIS_VIRAL_IMPL|AB1_SEPSIS_VIRAL_EXPL</t>
  </si>
  <si>
    <t>AB1_SEPSIS_FUNGAL_EXPL</t>
  </si>
  <si>
    <t>Explicit fungal Sepsis</t>
  </si>
  <si>
    <t>B377</t>
  </si>
  <si>
    <t>1125A</t>
  </si>
  <si>
    <t>AB1_SEPSIS_FUNGAL_IMPL</t>
  </si>
  <si>
    <t>Implicit fungal Sepsis</t>
  </si>
  <si>
    <t>B3[7-9]|B4[0-6]|B4[89]|B59</t>
  </si>
  <si>
    <t>112|11[4-8]</t>
  </si>
  <si>
    <t>AB1_SEPSIS_FUNGAL</t>
  </si>
  <si>
    <t>Fungal Sepsis</t>
  </si>
  <si>
    <t>AB1_SEPSIS_FUNGAL_IMPL|AB1_SEPSIS_FUNGAL_EXPL</t>
  </si>
  <si>
    <t>AB1_SEPSIS_PARAS_IMPL</t>
  </si>
  <si>
    <t>Implicit parasitic Sepsis</t>
  </si>
  <si>
    <t>A0[67]|A59|B50|B5[45]|B5[78]|B60|B64|B67</t>
  </si>
  <si>
    <t>006|007|084|085|086|122|130|131|136</t>
  </si>
  <si>
    <t>Condition for Implicit Sepsis (Organ dysfunction codes)</t>
  </si>
  <si>
    <t>D65|D695|E872|G934|I46|I959|J80|J952|J96|J960|J969|K720|K729|N00|N17|R090|R092|R400|R401|R402|R418|R55|R57</t>
  </si>
  <si>
    <t>2762A|2866A|2874A|2874X|3483X|4275A|4589X|5185A|570|5722A|580|584|7800A|7802X|7855A|7855X|7991A</t>
  </si>
  <si>
    <t>C3_MULT_MYELOMA</t>
  </si>
  <si>
    <t>Multiple myeloma</t>
  </si>
  <si>
    <t>C900</t>
  </si>
  <si>
    <t>2030A</t>
  </si>
  <si>
    <t>9732</t>
  </si>
  <si>
    <t>C3_MGUS</t>
  </si>
  <si>
    <t>Monoclonal gammopathy of undetermined significance (MGUS)</t>
  </si>
  <si>
    <t>9765</t>
  </si>
  <si>
    <t>C3_MACROGLOBULINEMIA</t>
  </si>
  <si>
    <t>Waldenstrom macroglobulinemia, lymphoplasmacytic lymphoma</t>
  </si>
  <si>
    <t>C880</t>
  </si>
  <si>
    <t>2733A</t>
  </si>
  <si>
    <t>9761|9671</t>
  </si>
  <si>
    <t>C3_MANTLE_CELL_LYMPHOMA</t>
  </si>
  <si>
    <t>Mantle cell lymphoma</t>
  </si>
  <si>
    <t>C831</t>
  </si>
  <si>
    <t>9673</t>
  </si>
  <si>
    <t>C3_MARGINAL_ZONE_LYMPHOMA</t>
  </si>
  <si>
    <t>Marginal zone B-cell lymphoma</t>
  </si>
  <si>
    <t>C838</t>
  </si>
  <si>
    <t>9699</t>
  </si>
  <si>
    <t>C3_NONHODGKIN</t>
  </si>
  <si>
    <t>Non-Hodgkin lymphoma, all</t>
  </si>
  <si>
    <t>C8[2-5]</t>
  </si>
  <si>
    <t>967[0-9]|970[0-2]</t>
  </si>
  <si>
    <t>C3_MYELODYSP_SYNDR</t>
  </si>
  <si>
    <t>Myelodysplastic syndrome</t>
  </si>
  <si>
    <t>D46</t>
  </si>
  <si>
    <t>9980|998[2-5]|9989</t>
  </si>
  <si>
    <t>Postpartum haemorrhage due to retained placenta</t>
  </si>
  <si>
    <t>O720</t>
  </si>
  <si>
    <t>6660</t>
  </si>
  <si>
    <t>Postpartum haemorrhage due to anatomy</t>
  </si>
  <si>
    <t>O721</t>
  </si>
  <si>
    <t>6661</t>
  </si>
  <si>
    <t>Hypertrophy of breast in women and men</t>
  </si>
  <si>
    <t>C3_FIBROSARCOMA</t>
  </si>
  <si>
    <t>Fibrosarcoma</t>
  </si>
  <si>
    <t>C47.5|C48.5|C49.5</t>
  </si>
  <si>
    <t>8810|8811|8814|8815|8821|8830|8832|8840</t>
  </si>
  <si>
    <t>C3_LEIOMYOSARCOMA</t>
  </si>
  <si>
    <t>Leiomyosarcoma</t>
  </si>
  <si>
    <t>C48.3|C49.3|C5421</t>
  </si>
  <si>
    <t>8890</t>
  </si>
  <si>
    <t>C3_LIPOSARCOMA</t>
  </si>
  <si>
    <t>Liposarcoma</t>
  </si>
  <si>
    <t>C48.2|C49.2</t>
  </si>
  <si>
    <t>885[0-4]|8858</t>
  </si>
  <si>
    <t>C3_OSTEOSARCOMA</t>
  </si>
  <si>
    <t>Osteosarcoma</t>
  </si>
  <si>
    <t>C40.1|C4103|C4107|C4113|C4121|C4131|C4141|C4181|C4191</t>
  </si>
  <si>
    <t>C4[0-1]</t>
  </si>
  <si>
    <t>9180|9181|9183|9200|9261</t>
  </si>
  <si>
    <t>C3_CHONDROSARCOMA</t>
  </si>
  <si>
    <t>Chondrosarcoma</t>
  </si>
  <si>
    <t>C40.2|C4104|C4106|C4114|C4122|C4132|C4142|C4182|C4192</t>
  </si>
  <si>
    <t>9220|9230|9231</t>
  </si>
  <si>
    <t>C3_RHABDOMYOSARCOMA</t>
  </si>
  <si>
    <t>Rhabdomyosarcoma</t>
  </si>
  <si>
    <t>C48.4|C49.4</t>
  </si>
  <si>
    <t>8900|8901|8910|8920|8963</t>
  </si>
  <si>
    <t>C3_EPENDYDOMA</t>
  </si>
  <si>
    <t>Ependymoma</t>
  </si>
  <si>
    <t>939[1-3]</t>
  </si>
  <si>
    <t>C3_RETINOBLAST</t>
  </si>
  <si>
    <t>Retinoblastoma</t>
  </si>
  <si>
    <t>C6921|C6981|C6991</t>
  </si>
  <si>
    <t>951[0-4]</t>
  </si>
  <si>
    <t>C3_LUNG_NEUROENDO</t>
  </si>
  <si>
    <t>Neuroendocrine tumor and carcinoma of lung</t>
  </si>
  <si>
    <t>8240|8246|8249</t>
  </si>
  <si>
    <t>C3_PANCREAS_ADENO</t>
  </si>
  <si>
    <t>Adenocarcinoma of pancreas</t>
  </si>
  <si>
    <t>C3_PANCREAS_DUCTAL</t>
  </si>
  <si>
    <t>Ductal carcinoma of pancreas</t>
  </si>
  <si>
    <t>8500</t>
  </si>
  <si>
    <t>C3_PANCREAS_NEUROENDOCRINE</t>
  </si>
  <si>
    <t>Neuroendocrine tumor and carcinoma of pancreas</t>
  </si>
  <si>
    <t>C3_GASTRINT_STROM</t>
  </si>
  <si>
    <t>Gastrointestinal stromal tumor and sarcoma</t>
  </si>
  <si>
    <t>8936</t>
  </si>
  <si>
    <t>C3_SMALL_INTESTINE_NEUROENDOCRINE</t>
  </si>
  <si>
    <t>Neuroendocrine tumor and carcinoma of small intestine</t>
  </si>
  <si>
    <t>8240|824[2-4]|8246|8249</t>
  </si>
  <si>
    <t>C3_SMALL_INTESTINE_ADENO</t>
  </si>
  <si>
    <t>Adenocarcinoma of small intestine</t>
  </si>
  <si>
    <t>8140|8144|8145</t>
  </si>
  <si>
    <t>C3_STOMACH_ADENO</t>
  </si>
  <si>
    <t>Adenocarcinoma and papillary adenocarcinoma of stomach</t>
  </si>
  <si>
    <t>8140|8145</t>
  </si>
  <si>
    <t>C3_STOMACH_NEUROENDOCRINE</t>
  </si>
  <si>
    <t>Neuroendocrine tumor and carcinoma of stomach</t>
  </si>
  <si>
    <t>C3_COLORECTAL_ADENO</t>
  </si>
  <si>
    <t>Colorectal adenocarcinoma</t>
  </si>
  <si>
    <t>C1[8-9]|C20</t>
  </si>
  <si>
    <t>C3_COLORECTAL_SQUAM</t>
  </si>
  <si>
    <t>Colorectal squamous cell carcinoma</t>
  </si>
  <si>
    <t>C3_COLORECTAL_NEUROENDO</t>
  </si>
  <si>
    <t>Colorectal neuroendocrine tumor and carcinoma</t>
  </si>
  <si>
    <t>Adenocarcinoma and papilloma adenocarcinoma of rectum</t>
  </si>
  <si>
    <t>C2092</t>
  </si>
  <si>
    <t>C19|C20</t>
  </si>
  <si>
    <t>C3_RECTUM_MUCINO</t>
  </si>
  <si>
    <t>Mucinous and mucinous cystic tumor of rectum</t>
  </si>
  <si>
    <t>8480</t>
  </si>
  <si>
    <t>C3_RECTUM_SQUAM</t>
  </si>
  <si>
    <t>Squamous cell neoplasms and carcinoma of rectum</t>
  </si>
  <si>
    <t>C3_RECTUM_NEUROENDOCRINE</t>
  </si>
  <si>
    <t>Neuroendocrine tumor and carcinoma of rectum</t>
  </si>
  <si>
    <t>C3_THYROID_PAPILLARY_ADENO</t>
  </si>
  <si>
    <t>Papillary adenocarcinoma of thyroid gland</t>
  </si>
  <si>
    <t>C7391</t>
  </si>
  <si>
    <t>193A</t>
  </si>
  <si>
    <t>8260</t>
  </si>
  <si>
    <t>C3_THYROID_FOLLICULAR</t>
  </si>
  <si>
    <t>Follicular adenocarcinoma of thyroid gland</t>
  </si>
  <si>
    <t>C7392</t>
  </si>
  <si>
    <t>193B</t>
  </si>
  <si>
    <t>833[0-2]|8335</t>
  </si>
  <si>
    <t>C3_THYROID_MEDULLARY</t>
  </si>
  <si>
    <t>Medullary carcinoma of thyroid gland</t>
  </si>
  <si>
    <t>C7394</t>
  </si>
  <si>
    <t>193D</t>
  </si>
  <si>
    <t>8510|8513</t>
  </si>
  <si>
    <t>C3_HEPATOCELLU_CARC</t>
  </si>
  <si>
    <t>Hepatocellular carcinoma</t>
  </si>
  <si>
    <t>C220</t>
  </si>
  <si>
    <t>817[0-5]</t>
  </si>
  <si>
    <t>C3_RENAL_CELL_CARCINOMA</t>
  </si>
  <si>
    <t>Renal cell carcinoma of kidney</t>
  </si>
  <si>
    <t>8312|831[6-9]</t>
  </si>
  <si>
    <t>C3_KIDNEY_TRANSCELL_CARCINOMA</t>
  </si>
  <si>
    <t>Transitional cell carcinoma of kidney</t>
  </si>
  <si>
    <t>8120</t>
  </si>
  <si>
    <t>C3_KIDNEY_CLEAR_CELL_CARCINOMA</t>
  </si>
  <si>
    <t>Clear cell adenocarcinoma of kidney</t>
  </si>
  <si>
    <t>8310|8313</t>
  </si>
  <si>
    <t>C3_KIDNEY_PAPILLARYADENO</t>
  </si>
  <si>
    <t>Adenocarcinoma and Papillary adenocarcinoma of kidney</t>
  </si>
  <si>
    <t>8260|8140</t>
  </si>
  <si>
    <t>C3_OVARY_SEROUS</t>
  </si>
  <si>
    <t>Serous cystic and papillary carcinoma</t>
  </si>
  <si>
    <t>C5671</t>
  </si>
  <si>
    <t>844[1-2]|845[0-1]</t>
  </si>
  <si>
    <t>C3_OVARY_MUCINO</t>
  </si>
  <si>
    <t>Mucinous and mucinous cystic tumor</t>
  </si>
  <si>
    <t>C5672</t>
  </si>
  <si>
    <t>847[0-3]|8480</t>
  </si>
  <si>
    <t>C3_CERVIX_SQUAM</t>
  </si>
  <si>
    <t>Squamous cell neoplasms and carcinoma of cervix</t>
  </si>
  <si>
    <t>C3_CERVIX_ADENO</t>
  </si>
  <si>
    <t>Adenocarcinomas of cervix</t>
  </si>
  <si>
    <t>Ankyloglossia</t>
  </si>
  <si>
    <t>Q381</t>
  </si>
  <si>
    <t>7500A</t>
  </si>
  <si>
    <t>Ehlers-Danlos syndrome</t>
  </si>
  <si>
    <t>Q796</t>
  </si>
  <si>
    <t>CONTROL_EXCLUDE</t>
  </si>
  <si>
    <t>CONTROL_PRECONDITIONS</t>
  </si>
  <si>
    <t>CONTROL_CONDITIONS</t>
  </si>
  <si>
    <t>44441</t>
  </si>
  <si>
    <t>44476</t>
  </si>
  <si>
    <t>Emma Daly</t>
  </si>
  <si>
    <t>Longname corrected</t>
  </si>
  <si>
    <t>Other  viral hepatitis</t>
  </si>
  <si>
    <t>AB1_SEPSIS_EXPLICIT|AB1_SEPSIS_IMPLICIT</t>
  </si>
  <si>
    <t>!GAST_OPER</t>
  </si>
  <si>
    <t>J10_ASTHMA|ASTHMA_EXCL</t>
  </si>
  <si>
    <t>J450</t>
  </si>
  <si>
    <t>F5_DEMENTIA|G6_ALZHEIMER|G6_AD_WIDE</t>
  </si>
  <si>
    <t>!J10_ASTHMA</t>
  </si>
  <si>
    <t>!ALLERG_ASTHMA</t>
  </si>
  <si>
    <t>J458</t>
  </si>
  <si>
    <t>J459</t>
  </si>
  <si>
    <t>!ASTHMA_MIXED|ASTHMA_NAS</t>
  </si>
  <si>
    <t>Atopic  dermatitis, strict definition</t>
  </si>
  <si>
    <t/>
  </si>
  <si>
    <t>!E4_THYTOXGOITDIF</t>
  </si>
  <si>
    <t>!HLP_C3_ASTROCYTOMA</t>
  </si>
  <si>
    <t>!HLP_C3_BURKITT</t>
  </si>
  <si>
    <t>Clinical team</t>
  </si>
  <si>
    <t>rename and retain the EXALLC version</t>
  </si>
  <si>
    <t>!HLP_C3_COLON_ADENO</t>
  </si>
  <si>
    <t>!HLP_C3_COLON_SQUAM</t>
  </si>
  <si>
    <t>!HLP_C3_GBM</t>
  </si>
  <si>
    <t>!HLP_C3_GLIOMIX</t>
  </si>
  <si>
    <t>!HLP_C3_MEDULLOBLASTOMA</t>
  </si>
  <si>
    <t>!HLP_C3_NSCLC_ADENO</t>
  </si>
  <si>
    <t>!HLP_C3_NSCLC_SQUAM</t>
  </si>
  <si>
    <t>Mervi Aavikko / Emma Daly</t>
  </si>
  <si>
    <t>!HLP_C3_SCLC</t>
  </si>
  <si>
    <t>Benign lipomatous neoplasm of  of intra-abdominal organs</t>
  </si>
  <si>
    <t>Beningn neoplasm: Meninges, unspecified</t>
  </si>
  <si>
    <t>C3_CANCER|C3_CANCER_WIDE</t>
  </si>
  <si>
    <t>Mervi Aavikko</t>
  </si>
  <si>
    <t>Redundant endpoint</t>
  </si>
  <si>
    <t>Redundant endpoint / Longname corrected</t>
  </si>
  <si>
    <t>!N14_ENDOMETRIOSIS</t>
  </si>
  <si>
    <t>Other leukaemias of specified cell type</t>
  </si>
  <si>
    <t>!COPD_HOSPITAL</t>
  </si>
  <si>
    <t>!J10_COPDNAS</t>
  </si>
  <si>
    <t>DEATH_AGE&gt;=65</t>
  </si>
  <si>
    <t>!DM_KIDNEYFAIL</t>
  </si>
  <si>
    <t>!DM_EYE_OPER_FOR_NON_DIAB_EXCLUSION&amp;!DIABETES_FG</t>
  </si>
  <si>
    <t>!DIABETES_FG</t>
  </si>
  <si>
    <t>!DM_NEPHROPATHY</t>
  </si>
  <si>
    <t>!DM_RETINA_PROLIF</t>
  </si>
  <si>
    <t>!DM_EYE_OPER</t>
  </si>
  <si>
    <t>H7_RETINOPATHYDIAB|H7_RETINASEPAR|MACULA_NAS|H7_GLAUCPRIMOPEN|H7_GLAUCCLOSEPRIM|H7_GLAUCSECTRAUMA|H7_GLAUCSECINFLAM|H7_GLAUCSECDISEASE|H7_GLAUCSECDRUG|H7_GLAUCNAS</t>
  </si>
  <si>
    <t>DEATH_AGE&gt;=50</t>
  </si>
  <si>
    <t>!E4_THYROIDITAUTOIM</t>
  </si>
  <si>
    <t>!HYPOTHY_PURCHASE</t>
  </si>
  <si>
    <t>Hypothyroidism,  other/unspecified</t>
  </si>
  <si>
    <t>44356</t>
  </si>
  <si>
    <t>345[4-5]</t>
  </si>
  <si>
    <t>#G6,#OPHTAL_CM,#NEURO</t>
  </si>
  <si>
    <t>F5_PSYCH|NEURODIS</t>
  </si>
  <si>
    <t>Cluster headache, wide,, including avohilmo</t>
  </si>
  <si>
    <t>!MIGRAINE_TRIPTAN</t>
  </si>
  <si>
    <t>#G6,#GASTRO_CM,#ILD_CM,#NEURO</t>
  </si>
  <si>
    <t>G6_DISSOTH|G6_OTHDEMYEL|G6_ADEM|G6_ENCEPHBACT|G6_ENCEPHOTH</t>
  </si>
  <si>
    <t>#G6,#OPHTAL_CM,#GASTRO_CM,#NEURO</t>
  </si>
  <si>
    <t>#G6,#ASTHMA_CM,#GASTRO_CM,#ILD_CM,#NEURO</t>
  </si>
  <si>
    <t>G6_NARCOCATA|G6_SLEEPDISOTH</t>
  </si>
  <si>
    <t>G40[0-1]</t>
  </si>
  <si>
    <t>345[0-1]</t>
  </si>
  <si>
    <t>!GOUT_IDIOP_NOS</t>
  </si>
  <si>
    <t>Other specified and unspecified  disorders of eyelid</t>
  </si>
  <si>
    <t>4&lt;=EVENT_AGE&amp;EVENT_AGE&lt;=40</t>
  </si>
  <si>
    <t>E4_MALNUTRITION|E4_DIABETES|I9_CVD|CANCER|MENINGITIS|ENCEPHALITIS|HYPOTHYROIDISM|CANCER|D3_ANAEMIA|F5_ALLANXIOUS|F5_MOOD|F5_SCHIZO|F5_BEHEMOCHILD|F5_UNSMENDIS|ANOSMIA|ANTIDEPRESSANTS</t>
  </si>
  <si>
    <t>!HYPOTHYROIDISM</t>
  </si>
  <si>
    <t>!I9_AF</t>
  </si>
  <si>
    <t>!I9_CAVS_OPERATIONS1|I9_CAVS_OPERATIONS2</t>
  </si>
  <si>
    <t>!I9_CAVS_DX</t>
  </si>
  <si>
    <t>#I9,#CARDIO,#OPHTAL_CM,#NEURO_CM,#COPD_CM,#ILD_CM</t>
  </si>
  <si>
    <t>!RX_ANTIHYP</t>
  </si>
  <si>
    <t>!I9_CHD</t>
  </si>
  <si>
    <t>!BMI&gt;25</t>
  </si>
  <si>
    <t>I9_STR_EXH|I9_TIA</t>
  </si>
  <si>
    <t>!RESP_ILL_DIS_CLASS_ELSEWHERE</t>
  </si>
  <si>
    <t>!PULM_PNEUMONIA_SEPSIS</t>
  </si>
  <si>
    <t>!PULM_INFECTIONS</t>
  </si>
  <si>
    <t>!ILD_ENDPOINTS</t>
  </si>
  <si>
    <t>!ILD_ELSEWHERE</t>
  </si>
  <si>
    <t>#J10,#COPD</t>
  </si>
  <si>
    <t>Other chronic obstructive pulmonary disease , including avohilmo</t>
  </si>
  <si>
    <t>!K11_KELAIBD&amp;!K11_ULCER</t>
  </si>
  <si>
    <t>Mark Daly/Jukka Koskelainen</t>
  </si>
  <si>
    <t>!K11_KELACROHN</t>
  </si>
  <si>
    <t>K11_IBD|K11_CHOLANGI</t>
  </si>
  <si>
    <t>!K11_CHOLANGI_STRICT&amp;!K11_CD_STRICT</t>
  </si>
  <si>
    <t>Omit removed</t>
  </si>
  <si>
    <t>!K11_REIMB_202</t>
  </si>
  <si>
    <t>Deep bite , including avohilmo</t>
  </si>
  <si>
    <t>Distal bite , including avohilmo</t>
  </si>
  <si>
    <t>Embedded and impacted teeth , including avohilmo</t>
  </si>
  <si>
    <t>Tooth eruption problems , including avohilmo</t>
  </si>
  <si>
    <t>Tooth agenesis EXCLUDE clefts and syndromes , including avohilmo</t>
  </si>
  <si>
    <t>Hypoplasia of dental enamel , including avohilmo</t>
  </si>
  <si>
    <t>Hypoplasia of dental enamel, prenatal , including avohilmo</t>
  </si>
  <si>
    <t>!K11_KELAIBD</t>
  </si>
  <si>
    <t>!K11_CHOLANGI_STRICT&amp;!K11_IBD_STRICT</t>
  </si>
  <si>
    <t>Impacted teeth , including avohilmo</t>
  </si>
  <si>
    <t>Major anomalies of jaw size , including avohilmo</t>
  </si>
  <si>
    <t>Maxillary  hypoplasia</t>
  </si>
  <si>
    <t>!K11_CARIES</t>
  </si>
  <si>
    <t>Molar incisor enamel hypoplasia , including avohilmo</t>
  </si>
  <si>
    <t>Mandibular prognathia AND surgery (LeFortI or BSSO or LeFortI AND BSSO) , including avohilmo</t>
  </si>
  <si>
    <t>Mandibular prognathia , including avohilmo</t>
  </si>
  <si>
    <t>Open bite , including avohilmo</t>
  </si>
  <si>
    <t>Chronic periodontitis , including avohilmo</t>
  </si>
  <si>
    <t>!K11_CHOLANGI</t>
  </si>
  <si>
    <t>Maxillary retrognathism , including avohilmo</t>
  </si>
  <si>
    <t>Scissor bite , including avohilmo</t>
  </si>
  <si>
    <t>Supernumerary teeth EXCLUDE clefts and syndromes , including avohilmo</t>
  </si>
  <si>
    <t>Taurodontism , including avohilmo</t>
  </si>
  <si>
    <t>!K11_KELAUC</t>
  </si>
  <si>
    <t>!K11_CHOLANGI_STRICT&amp;!K11_UC_STRICT</t>
  </si>
  <si>
    <t>DEATH_AGE&gt;=18</t>
  </si>
  <si>
    <t>Other  and unspecified acne</t>
  </si>
  <si>
    <t>#L12,#ASTHMA_CM,#COPD_CM</t>
  </si>
  <si>
    <t>Other  prurigo</t>
  </si>
  <si>
    <t>!M13_ANKYLOSPON_ICD10</t>
  </si>
  <si>
    <t>!M13_ARTHROSIS_KNEE_PRIM_ICD10</t>
  </si>
  <si>
    <t>!M13_ARTHTROSIS_COX_PRIM_ICD10</t>
  </si>
  <si>
    <t>Other specified/unspecified disorders of  bone/cartilage</t>
  </si>
  <si>
    <t>16&lt;=EVENT_AGE&amp;EVENT_AGE&lt;=44</t>
  </si>
  <si>
    <t>!M13_PSORIARTH_ICD10</t>
  </si>
  <si>
    <t>Rheumatoid arthritis , including avohilmo</t>
  </si>
  <si>
    <t>!TRIPTAN1</t>
  </si>
  <si>
    <t>!N14_FEMALEINFERT|RX_INFERTILITY</t>
  </si>
  <si>
    <t>Other disorders of  bladder</t>
  </si>
  <si>
    <t>J451</t>
  </si>
  <si>
    <t>Maternal infectious and parasitic diseases classifiable elsewhere but complicating pregnancy, childbirth and  the puerperium</t>
  </si>
  <si>
    <t>!O15_DELIVERY</t>
  </si>
  <si>
    <t>!(NUMBER_OF_OFFSPRING&gt;0)|!(O15_DELIVERY|O15_DELIVERY_PROXY)</t>
  </si>
  <si>
    <t>382</t>
  </si>
  <si>
    <t>!L12_PSORI_VULG</t>
  </si>
  <si>
    <t>Caries in Clefts patients , including avohilmo</t>
  </si>
  <si>
    <t>Vertebral, anorectal, cardiavascular, thracheoesophagial, renal and limb anomaly</t>
  </si>
  <si>
    <t>!RHEUMA_SEROPOS_OTH_ICD10</t>
  </si>
  <si>
    <t>J300</t>
  </si>
  <si>
    <t>!SYSTSCLE_ICD10</t>
  </si>
  <si>
    <t>!E4_DM2&amp;!PANCREATITIS&amp;!KELA_DIAB_INSUL&amp;!INSULIN_SHORTFAST&amp;!INSULIN_INTER_AND_LONG</t>
  </si>
  <si>
    <t>!E4_DM2&amp;!PANCREATITIS&amp;!INSULIN_INTER_AND_LONG&amp;!KELA_DIAB_INSUL&amp;!INSULIN_SHORTFAST</t>
  </si>
  <si>
    <t>!PANCREATITIS&amp;!KELA_DIAB_INSUL&amp;!INSULIN_SHORTFAST&amp;!INSULIN_INTER_AND_LONG</t>
  </si>
  <si>
    <t>!PANCREATITIS&amp;!INSULIN_INTER_AND_LONG&amp;!KELA_DIAB_INSUL&amp;!INSULIN_SHORTFAST</t>
  </si>
  <si>
    <t>Alzheimer’s disease (Atypical or mixed) (more control exclusions)</t>
  </si>
  <si>
    <t>G6_AD_WIDE|F5_DEMENTIA|F5_DEMENTIA_U|F5_PSYCH|NEURODIS|MEMLOSS|TRAUMBRAIN_NONCONCUS</t>
  </si>
  <si>
    <t>Alzheimer’s disease (Early onset) (more control exclusions)</t>
  </si>
  <si>
    <t>Alzheimer’s disease (Late onset) (more control exclusions)</t>
  </si>
  <si>
    <t>Alzheimer’s disease (undefined) (more control exclusions)</t>
  </si>
  <si>
    <t>ALLERG_ASTHMA_EXMORE</t>
  </si>
  <si>
    <t>Allergic asthma (mode) (more control exclusions)</t>
  </si>
  <si>
    <t>J10_ASTHMA|VOCALCORDDYS|I9_HEARTFAIL|J10_HYPERSPNEUMONI|ASTHMA_EXCL</t>
  </si>
  <si>
    <t>ASTHMA_ALLERG_EXMORE</t>
  </si>
  <si>
    <t>Asthma and allergy (more control exclusions)</t>
  </si>
  <si>
    <t>J10_ASTHMA|ALLERG_ASTHMA|VOCALCORDDYS|I9_HEARTFAIL|J10_HYPERSPNEUMONI|ASTHMA_EXCL</t>
  </si>
  <si>
    <t>Childhood asthma (age&lt;16) (more control exclusions)</t>
  </si>
  <si>
    <t>Asthma mixed form (mode) (more control exclusions)</t>
  </si>
  <si>
    <t>ASTHMA_NAS_EXMORE</t>
  </si>
  <si>
    <t>Asthma, unspecified (mode) (more control exclusions)</t>
  </si>
  <si>
    <t>ASTHMA_NOS_EXMORE</t>
  </si>
  <si>
    <t>Undetermined asthma (more control exclusions)</t>
  </si>
  <si>
    <t>C3_ACCESSORY_SINUS_EXALLC</t>
  </si>
  <si>
    <t>Malignant neoplasm of accessory sinuses (controls excluding all cancers)</t>
  </si>
  <si>
    <t>C3_ADRENAL_GLAND_EXALLC</t>
  </si>
  <si>
    <t>Malignant neoplasm of adrenal gland (controls excluding all cancers)</t>
  </si>
  <si>
    <t>Acute lymphocytic leukaemia (controls excluding all cancers)</t>
  </si>
  <si>
    <t>!HLP_C3_ALL</t>
  </si>
  <si>
    <t>Acute myeloid leukaemia (controls excluding all cancers)</t>
  </si>
  <si>
    <t>!HLP_C3_AML</t>
  </si>
  <si>
    <t>Malignant neoplasm of anus and anal canal (controls excluding all cancers)</t>
  </si>
  <si>
    <t>C3_ASTROCYTOMA_EXALLC</t>
  </si>
  <si>
    <t>Brain astrocytoma (controls excluding all cancers)</t>
  </si>
  <si>
    <t>Basal cell carcinoma (controls excluding all cancers)</t>
  </si>
  <si>
    <t>Basal cell carcinoma, including avohilmo (controls excluding all cancers)</t>
  </si>
  <si>
    <t>C3_BASEOFTONGUE_EXALLC</t>
  </si>
  <si>
    <t>Malignant neoplasm of base of tongue (controls excluding all cancers)</t>
  </si>
  <si>
    <t>Malignant neoplasm of other and unspecified parts of biliary tract (controls excluding all cancers)</t>
  </si>
  <si>
    <t>Malignant neoplasm of bladder (controls excluding all cancers)</t>
  </si>
  <si>
    <t>Malignant neoplasm of bone and articular cartilage (controls excluding all cancers)</t>
  </si>
  <si>
    <t>C3_BONE_CARTILAGE_LIMBS_EXALLC</t>
  </si>
  <si>
    <t>Malignant neoplasm of bone and articular cartilage of limbs (controls excluding all cancers)</t>
  </si>
  <si>
    <t>C3_BONE_CARTILAGE_NAS_EXALLC</t>
  </si>
  <si>
    <t>Malignant neoplasm of bone and articular cartilage of other and unspecified sites (controls excluding all cancers)</t>
  </si>
  <si>
    <t>Malignant neoplasm of brain (controls excluding all cancers)</t>
  </si>
  <si>
    <t>Malignant neoplasm of breast (controls excluding all cancers)</t>
  </si>
  <si>
    <t>Malignant neoplasm of breast, HER2-negative (controls excluding all cancers)</t>
  </si>
  <si>
    <t>C3_BREAST_HER2PLUS_EXALLC</t>
  </si>
  <si>
    <t>Malignant neoplasm of breast, HER2-positive (controls excluding all cancers)</t>
  </si>
  <si>
    <t>Malignant neoplasm of breast, HER-negative (controls excluding all cancers)</t>
  </si>
  <si>
    <t>Malignant neoplasm of breast, HER-positive (controls excluding all cancers)</t>
  </si>
  <si>
    <t>Malignant neoplasm of bronchus and lung (controls excluding all cancers)</t>
  </si>
  <si>
    <t>C3_BURKITT_EXALLC</t>
  </si>
  <si>
    <t>Burkitt lymphoma (controls excluding all cancers)</t>
  </si>
  <si>
    <t>Malignant neoplasm (controls excluding all cancers)</t>
  </si>
  <si>
    <t>C3_CANCER_WIDE_EXALLC</t>
  </si>
  <si>
    <t>Malignant neoplasm, wide definition for exclusion (controls excluding all cancers)</t>
  </si>
  <si>
    <t>C3_CERVIX_ADENO _EXALLC</t>
  </si>
  <si>
    <t>Adenocarcinomas of cervix (controls excluding all cancers)</t>
  </si>
  <si>
    <t>C3_CERVIX_SQUAM _EXALLC</t>
  </si>
  <si>
    <t>Squamous cell neoplasms and carcinoma of cervix (controls excluding all cancers)</t>
  </si>
  <si>
    <t>Malignant neoplasm of cervix uteri (controls excluding all cancers)</t>
  </si>
  <si>
    <t>C3_CHONDROSARCOMA _EXALLC</t>
  </si>
  <si>
    <t>Chondrosarcoma (controls excluding all cancers)</t>
  </si>
  <si>
    <t>Chronic lymphocytic leukaemia (controls excluding all cancers)</t>
  </si>
  <si>
    <t>!HLP_C3_CLL</t>
  </si>
  <si>
    <t>Chronic myeloid leukaemia (controls excluding all cancers)</t>
  </si>
  <si>
    <t>Malignant neoplasm of colon (controls excluding all cancers)</t>
  </si>
  <si>
    <t>Colon adenocarcinoma (controls excluding all cancers)</t>
  </si>
  <si>
    <t>C3_COLON_SQUAM_EXALLC</t>
  </si>
  <si>
    <t>Colon Squamous cell carcinoma (controls excluding all cancers)</t>
  </si>
  <si>
    <t>Colorectal cancer (controls excluding all cancers)</t>
  </si>
  <si>
    <t>C3_COLORECTAL_ADENO _EXALLC</t>
  </si>
  <si>
    <t>Colorectal adenocarcinoma (controls excluding all cancers)</t>
  </si>
  <si>
    <t>C3_COLORECTAL_NEUROENDO _EXALLC</t>
  </si>
  <si>
    <t>Colorectal neuroendocrine tumor and carcinoma (controls excluding all cancers)</t>
  </si>
  <si>
    <t>C3_COLORECTAL_SQUAM _EXALLC</t>
  </si>
  <si>
    <t>Colorectal squamous cell carcinoma (controls excluding all cancers)</t>
  </si>
  <si>
    <t>Malignant neoplasm of other connective and soft tissue (controls excluding all cancers)</t>
  </si>
  <si>
    <t>Malignant neoplasm of corpus uteri (controls excluding all cancers)</t>
  </si>
  <si>
    <t>Malignant neoplasm of digestive organs (controls excluding all cancers)</t>
  </si>
  <si>
    <t>C3_DIGESTIVE_ORGANS_NAS_EXALLC</t>
  </si>
  <si>
    <t>Malignant neoplasm of other and ill-defined digestive organs (controls excluding all cancers)</t>
  </si>
  <si>
    <t>Diffuse large B-cell lymphoma (controls excluding all cancers)</t>
  </si>
  <si>
    <t>!HLP_C3_DLBCL</t>
  </si>
  <si>
    <t>Malignant neoplasm of endocrine gland (controls excluding all cancers)</t>
  </si>
  <si>
    <t>C3_ENDOCRINE_NAS_EXALLC</t>
  </si>
  <si>
    <t>Malignant neoplasm of other endocrine glands and related structures (controls excluding all cancers)</t>
  </si>
  <si>
    <t>C3_EPENDYDOMA _EXALLC</t>
  </si>
  <si>
    <t>Ependymoma (controls excluding all cancers)</t>
  </si>
  <si>
    <t>Malignant neoplasm of eye and adnexa (controls excluding all cancers)</t>
  </si>
  <si>
    <t>C3_EYE_BRAIN_NEURO_EXALLC</t>
  </si>
  <si>
    <t>Malignant neoplasm of eye, brain and central nervous system (controls excluding all cancers)</t>
  </si>
  <si>
    <t>malignant neoplasm of female genital organs (controls excluding all cancers)</t>
  </si>
  <si>
    <t>C3_FEMALE_GENITAL_NAS_EXALLC</t>
  </si>
  <si>
    <t>Malignant neoplasm of other and unspecified female genital organs (controls excluding all cancers)</t>
  </si>
  <si>
    <t>C3_FIBROSARCOMA _EXALLC</t>
  </si>
  <si>
    <t>Fibrosarcoma (controls excluding all cancers)</t>
  </si>
  <si>
    <t>Malignant neoplasm of floor of mouth (controls excluding all cancers)</t>
  </si>
  <si>
    <t>Malignant neoplasm of gallbladder (controls excluding all cancers)</t>
  </si>
  <si>
    <t>C3_GASTRINT_STROM _EXALLC</t>
  </si>
  <si>
    <t>Gastrointestinal stromal tumor and sarcoma (controls excluding all cancers)</t>
  </si>
  <si>
    <t>Brain glioblastoma (controls excluding all cancers)</t>
  </si>
  <si>
    <t>C3_GLIOMIX_EXALLC</t>
  </si>
  <si>
    <t>Brain mixed glioma (controls excluding all cancers)</t>
  </si>
  <si>
    <t>C3_GUM_EXALLC</t>
  </si>
  <si>
    <t>Malignant neoplasm of gum (controls excluding all cancers)</t>
  </si>
  <si>
    <t>Malignant neoplasm of heart, mediastinum and pleura (controls excluding all cancers)</t>
  </si>
  <si>
    <t>C3_HEPATOCELLU_CARC _EXALLC</t>
  </si>
  <si>
    <t>Hepatocellular carcinoma (controls excluding all cancers)</t>
  </si>
  <si>
    <t>C3_HYPOPHARYNX_EXALLC</t>
  </si>
  <si>
    <t>Malignant neoplasm of hypopharynx (controls excluding all cancers)</t>
  </si>
  <si>
    <t>C3_KAPOSI_SARCOMA_EXALLC</t>
  </si>
  <si>
    <t>Kaposi sarcoma (controls excluding all cancers)</t>
  </si>
  <si>
    <t>C3_KIDNEY_CLEAR_CELL_CARCINOMA _EXALLC</t>
  </si>
  <si>
    <t>Clear cell adenocarcinoma of kidney (controls excluding all cancers)</t>
  </si>
  <si>
    <t>Malignant neoplasm of kidney, except renal pelvis (controls excluding all cancers)</t>
  </si>
  <si>
    <t>C3_KIDNEY_PAPILLARYADENO _EXALLC</t>
  </si>
  <si>
    <t>Adenocarcinoma and Papillary adenocarcinoma of kidney (controls excluding all cancers)</t>
  </si>
  <si>
    <t>C3_KIDNEY_TRANSCELL_CARCINOMA _EXALLC</t>
  </si>
  <si>
    <t>Transitional cell carcinoma of kidney (controls excluding all cancers)</t>
  </si>
  <si>
    <t>Malignant neoplasm of larynx (controls excluding all cancers)</t>
  </si>
  <si>
    <t>C3_LEIOMYOSARCOMA _EXALLC</t>
  </si>
  <si>
    <t>Leiomyosarcoma (controls excluding all cancers)</t>
  </si>
  <si>
    <t>Malignant neoplasm of lip (controls excluding all cancers)</t>
  </si>
  <si>
    <t>Malignant neoplasm of lip, oral cavity and pharynx (controls excluding all cancers)</t>
  </si>
  <si>
    <t>C3_LIP_ORAL_PHARYNX_NAS_EXALLC</t>
  </si>
  <si>
    <t>Malignant neoplasm of other and ill-defined sites in the lip, oral cavity and pharynx (controls excluding all cancers)</t>
  </si>
  <si>
    <t>C3_LIPOSARCOMA _EXALLC</t>
  </si>
  <si>
    <t>Liposarcoma (controls excluding all cancers)</t>
  </si>
  <si>
    <t>Malignant neoplasm of liver and intrahepatic bile ducts (controls excluding all cancers)</t>
  </si>
  <si>
    <t>C3_LIVER_INTRAHEPATIC3_BILE_DUCTS_EXALLC</t>
  </si>
  <si>
    <t>C3_LUNG_NEUROENDO _EXALLC</t>
  </si>
  <si>
    <t>Neuroendocrine tumor and carcinoma of lung (controls excluding all cancers)</t>
  </si>
  <si>
    <t>Non-small cell lung cancer (controls excluding all cancers)</t>
  </si>
  <si>
    <t>C3_LYMPHNODES_SECONDARY_NAS_EXALLC</t>
  </si>
  <si>
    <t>Secondary and unspecified malignant neoplasm of lymph nodes (controls excluding all cancers)</t>
  </si>
  <si>
    <t>C3_MACROGLOBULINEMIA _EXALLC</t>
  </si>
  <si>
    <t>Waldenstrom macroglobulinemia, lymphoplasmacytic lymphoma (controls excluding all cancers)</t>
  </si>
  <si>
    <t>malignant neoplasm of male genital organs (controls excluding all cancers)</t>
  </si>
  <si>
    <t>C3_MALE_GENITAL_NAS_EXALLC</t>
  </si>
  <si>
    <t>Malignant neoplasm of other and unspecified male genital organs (controls excluding all cancers)</t>
  </si>
  <si>
    <t>C3_MANTLE_CELL_LYMPHOMA _EXALLC</t>
  </si>
  <si>
    <t>Mantle cell lymphoma (controls excluding all cancers)</t>
  </si>
  <si>
    <t>C3_MARGINAL_ZONE_LYMPHOMA _EXALLC</t>
  </si>
  <si>
    <t>Marginal zone B-cell lymphoma (controls excluding all cancers)</t>
  </si>
  <si>
    <t>C3_MEDULLOBLASTOMA_EXALLC</t>
  </si>
  <si>
    <t>Brain medulloblastoma (controls excluding all cancers)</t>
  </si>
  <si>
    <t>Malignant melanoma (controls excluding all cancers)</t>
  </si>
  <si>
    <t>Malignant melanoma of skin (controls excluding all cancers)</t>
  </si>
  <si>
    <t>Malignant neoplasm of meninges (controls excluding all cancers)</t>
  </si>
  <si>
    <t>Brain meningioma (controls excluding all cancers)</t>
  </si>
  <si>
    <t>Mesothelioma (controls excluding all cancers)</t>
  </si>
  <si>
    <t>C3_MESTOTHEL_SOFTTISSUE_EXALLC</t>
  </si>
  <si>
    <t>Malignant neoplasm of mesothelium and soft tissue (controls excluding all cancers)</t>
  </si>
  <si>
    <t>C3_MGUS _EXALLC</t>
  </si>
  <si>
    <t>Monoclonal gammopathy of undetermined significance (MGUS) (controls excluding all cancers)</t>
  </si>
  <si>
    <t>C3_MOUTHNAS_EXALLC</t>
  </si>
  <si>
    <t>Malignant neoplasm of other and unspecified parts of mouth (controls excluding all cancers)</t>
  </si>
  <si>
    <t>C3_MULT_MYELOMA _EXALLC</t>
  </si>
  <si>
    <t>Multiple myeloma (controls excluding all cancers)</t>
  </si>
  <si>
    <t>C3_MYELODYSP_SYNDR _EXALLC</t>
  </si>
  <si>
    <t>Myelodysplastic syndrome (controls excluding all cancers)</t>
  </si>
  <si>
    <t>C3_NASAL_CAVITY_MIDDLE_EAR_EXALLC</t>
  </si>
  <si>
    <t>Malignant neoplasm of nasal cavity and middle ear (controls excluding all cancers)</t>
  </si>
  <si>
    <t>C3_NASOPHARYNX_EXALLC</t>
  </si>
  <si>
    <t>Malignant neoplasm of nasopharynx (controls excluding all cancers)</t>
  </si>
  <si>
    <t>C3_NONHODGKIN _EXALLC</t>
  </si>
  <si>
    <t>Non-Hodgkin lymphoma, all (controls excluding all cancers)</t>
  </si>
  <si>
    <t>C3_NSCLC_EXALLC</t>
  </si>
  <si>
    <t>Non-small cell lung cancer, adenocarcinoma (controls excluding all cancers)</t>
  </si>
  <si>
    <t>Non-small cell lung cancer, squamous (controls excluding all cancers)</t>
  </si>
  <si>
    <t>Malignant neoplasm of oesophagus (controls excluding all cancers)</t>
  </si>
  <si>
    <t>C3_OROPHARYNG_EXALLC</t>
  </si>
  <si>
    <t>Malignant neoplasm of oropharynx (controls excluding all cancers)</t>
  </si>
  <si>
    <t>C3_OSTEOSARCOMA _EXALLC</t>
  </si>
  <si>
    <t>Osteosarcoma (controls excluding all cancers)</t>
  </si>
  <si>
    <t>C3_OTHER_OR_ILLDEFINED_SITES_EXALLC</t>
  </si>
  <si>
    <t>Malignant neoplasm of other and ill-defined sites (controls excluding all cancers)</t>
  </si>
  <si>
    <t>Other malignant neoplasms of skin (=non-melanoma skin cancer) (controls excluding all cancers)</t>
  </si>
  <si>
    <t>Malignant neoplasm of ovary (controls excluding all cancers)</t>
  </si>
  <si>
    <t>C3_OVARY_MUCINO _EXALLC</t>
  </si>
  <si>
    <t>Mucinous and mucinous cystic tumor (controls excluding all cancers)</t>
  </si>
  <si>
    <t>C3_OVARY_SEROUS _EXALLC</t>
  </si>
  <si>
    <t>Serous cystic and papillary carcinoma (controls excluding all cancers)</t>
  </si>
  <si>
    <t>C3_PALATE_EXALLC</t>
  </si>
  <si>
    <t>Malignant neoplasm of palate (controls excluding all cancers)</t>
  </si>
  <si>
    <t>Malignant neoplasm of pancreas (controls excluding all cancers)</t>
  </si>
  <si>
    <t>C3_PANCREAS_ADENO _EXALLC</t>
  </si>
  <si>
    <t>Adenocarcinoma of pancreas (controls excluding all cancers)</t>
  </si>
  <si>
    <t>C3_PANCREAS_DUCTAL _EXALLC</t>
  </si>
  <si>
    <t>Ductal carcinoma of pancreas (controls excluding all cancers)</t>
  </si>
  <si>
    <t>C3_PANCREAS_NEUROENDOCRINE _EXALLC</t>
  </si>
  <si>
    <t>Neuroendocrine tumor and carcinoma of pancreas (controls excluding all cancers)</t>
  </si>
  <si>
    <t>Malignant neoplasm of parotid gland (controls excluding all cancers)</t>
  </si>
  <si>
    <t>C3_PENIS_EXALLC</t>
  </si>
  <si>
    <t>Malignant neoplasm of penis (controls excluding all cancers)</t>
  </si>
  <si>
    <t>C3_PERIPHERAL_NERVES_AUTONOMIC3_NERVESYSTEM_EXALLC</t>
  </si>
  <si>
    <t>Malignant neoplasm of peripheral nerves and autonomic nervous system (controls excluding all cancers)</t>
  </si>
  <si>
    <t>C3_PIRIFORMSINUS_EXALLC</t>
  </si>
  <si>
    <t>Malignant neoplasm of pyriform sinus (controls excluding all cancers)</t>
  </si>
  <si>
    <t>C3_PLACENTA_EXALLC</t>
  </si>
  <si>
    <t>Malignant neoplasm of placenta (controls excluding all cancers)</t>
  </si>
  <si>
    <t>Malignant neoplasm of prostate (controls excluding all cancers)</t>
  </si>
  <si>
    <t>C3_RECTOSIGMOID_JUNCTION_EXALLC</t>
  </si>
  <si>
    <t>Malignant neoplasm of rectosigmoid junction (controls excluding all cancers)</t>
  </si>
  <si>
    <t>Malignant neoplasm of rectum (controls excluding all cancers)</t>
  </si>
  <si>
    <t>C3_RECTUM_ADENO _EXALLC</t>
  </si>
  <si>
    <t>Adenocarcinoma and papilloma adenocarcinoma of rectum (controls excluding all cancers)</t>
  </si>
  <si>
    <t>C3_RECTUM_MUCINO _EXALLC</t>
  </si>
  <si>
    <t>Mucinous and mucinous cystic tumor of rectum (controls excluding all cancers)</t>
  </si>
  <si>
    <t>C3_RECTUM_NEUROENDOCRINE _EXALLC</t>
  </si>
  <si>
    <t>Neuroendocrine tumor and carcinoma of rectum (controls excluding all cancers)</t>
  </si>
  <si>
    <t>C3_RECTUM_SQUAM _EXALLC</t>
  </si>
  <si>
    <t>Squamous cell neoplasms and carcinoma of rectum (controls excluding all cancers)</t>
  </si>
  <si>
    <t>C3_RENAL_CELL_CARCINOMA _EXALLC</t>
  </si>
  <si>
    <t>Renal cell carcinoma of kidney (controls excluding all cancers)</t>
  </si>
  <si>
    <t>Malignant neoplasm of renal pelvis (controls excluding all cancers)</t>
  </si>
  <si>
    <t>Malignant neoplasm of respiratory system and intrathoracic organs (controls excluding all cancers)</t>
  </si>
  <si>
    <t>C3_RESPIRATORY_INTRATHORACIC3_NAS_EXALLC</t>
  </si>
  <si>
    <t>Malignant neoplasm of other and ill-defined sites in the respiratory system and intrathoracic organs (controls excluding all cancers)</t>
  </si>
  <si>
    <t>C3_RETINOBLAST _EXALLC</t>
  </si>
  <si>
    <t>Retinoblastoma (controls excluding all cancers)</t>
  </si>
  <si>
    <t>C3_RETROPERITONEUM_PERITONEUM_EXALLC</t>
  </si>
  <si>
    <t>Malignant neoplasm of retroperitoneum and peritoneum (controls excluding all cancers)</t>
  </si>
  <si>
    <t>C3_RHABDOMYOSARCOMA _EXALLC</t>
  </si>
  <si>
    <t>Rhabdomyosarcoma (controls excluding all cancers)</t>
  </si>
  <si>
    <t>C3_SALIVARYNAS_EXALLC</t>
  </si>
  <si>
    <t>Malignant neoplasm of other and unspecified major salivary glands (controls excluding all cancers)</t>
  </si>
  <si>
    <t>Small cell lung cancer (controls excluding all cancers)</t>
  </si>
  <si>
    <t>C3_SECONDARY_NAS_EXALLC</t>
  </si>
  <si>
    <t>Secondary malignant neoplasm of other and unspecified sites (controls excluding all cancers)</t>
  </si>
  <si>
    <t>C3_SECONDARY_RESPIRATORY_DIGESTIVE_EXALLC</t>
  </si>
  <si>
    <t>Secondary malignant neoplasm of respiratory and digestive organs (controls excluding all cancers)</t>
  </si>
  <si>
    <t>C3_SECONDARY_WITHOUT_SITESPEC_EXALLC</t>
  </si>
  <si>
    <t>Malignant neoplasm, without specification of site (controls excluding all cancers)</t>
  </si>
  <si>
    <t>Malignant neoplasm of skin (controls excluding all cancers)</t>
  </si>
  <si>
    <t>Malignant neoplasm of small intestine (controls excluding all cancers)</t>
  </si>
  <si>
    <t>C3_SMALL_INTESTINE_ADENO _EXALLC</t>
  </si>
  <si>
    <t>Adenocarcinoma of small intestine (controls excluding all cancers)</t>
  </si>
  <si>
    <t>C3_SMALL_INTESTINE_NEUROENDOCRINE _EXALLC</t>
  </si>
  <si>
    <t>Neuroendocrine tumor and carcinoma of small intestine (controls excluding all cancers)</t>
  </si>
  <si>
    <t>Malignant neoplasm of spinal cord, cranial nerves and other parts of central nervous system (controls excluding all cancers)</t>
  </si>
  <si>
    <t>Squamous cell neoplasms and carcinomas of the skin (controls excluding all cancers)</t>
  </si>
  <si>
    <t>Malignant neoplasm of stomach (controls excluding all cancers)</t>
  </si>
  <si>
    <t>C3_STOMACH_ADENO _EXALLC</t>
  </si>
  <si>
    <t>Adenocarcinoma and papillary adenocarcinoma of stomach (controls excluding all cancers)</t>
  </si>
  <si>
    <t>C3_STOMACH_NEUROENDOCRINE _EXALLC</t>
  </si>
  <si>
    <t>Neuroendocrine tumor and carcinoma of stomach (controls excluding all cancers)</t>
  </si>
  <si>
    <t>Malignant neoplasm of testis (controls excluding all cancers)</t>
  </si>
  <si>
    <t>C3_THYMUS_EXALLC</t>
  </si>
  <si>
    <t>Malignant neoplasm of thymus (controls excluding all cancers)</t>
  </si>
  <si>
    <t>C3_THYROID_FOLLICULAR _EXALLC</t>
  </si>
  <si>
    <t>Follicular adenocarcinoma of thyroid gland (controls excluding all cancers)</t>
  </si>
  <si>
    <t>Malignant neoplasm of thyroid gland (controls excluding all cancers)</t>
  </si>
  <si>
    <t>C3_THYROID_MEDULLARY _EXALLC</t>
  </si>
  <si>
    <t>Medullary carcinoma of thyroid gland (controls excluding all cancers)</t>
  </si>
  <si>
    <t>C3_THYROID_PAPILLARY_ADENO _EXALLC</t>
  </si>
  <si>
    <t>Papillary adenocarcinoma of thyroid gland (controls excluding all cancers)</t>
  </si>
  <si>
    <t>Malignant neoplasm of tongue (controls excluding all cancers)</t>
  </si>
  <si>
    <t>C3_TONGUENAS_EXALLC</t>
  </si>
  <si>
    <t>Malignant neoplasm of other and unspecified parts of tongue (controls excluding all cancers)</t>
  </si>
  <si>
    <t>Malignant neoplasm of tonsil (controls excluding all cancers)</t>
  </si>
  <si>
    <t>C3_TRACHEA_EXALLC</t>
  </si>
  <si>
    <t>Malignant neoplasm of trachea (controls excluding all cancers)</t>
  </si>
  <si>
    <t>C3_UNCERTAIN_SECONDARY_EXALLC</t>
  </si>
  <si>
    <t>Secondary uncertain malignant neoplasm (controls excluding all cancers)</t>
  </si>
  <si>
    <t>C3_URETER_EXALLC</t>
  </si>
  <si>
    <t>Malignant neoplasm of ureter (controls excluding all cancers)</t>
  </si>
  <si>
    <t>Malignant neoplasm of urinary organs (controls excluding all cancers)</t>
  </si>
  <si>
    <t>C3_URINARY_TRACT_NAS_EXALLC</t>
  </si>
  <si>
    <t>Malignant neoplasm of other and unspecified urinary organs (controls excluding all cancers)</t>
  </si>
  <si>
    <t>C3_UTERUS_NAS_EXALLC</t>
  </si>
  <si>
    <t>Malignant neoplasm of uterus, part unspecified (controls excluding all cancers)</t>
  </si>
  <si>
    <t>Malignant neoplasm of vagina (controls excluding all cancers)</t>
  </si>
  <si>
    <t>Malignant neoplasm of vulva (controls excluding all cancers)</t>
  </si>
  <si>
    <t>CD2_BENIGN_EXALLC</t>
  </si>
  <si>
    <t>Benign neoplasms (controls excluding all cancers)</t>
  </si>
  <si>
    <t>CD2_BENIGN_ADRENAL_EXALLC</t>
  </si>
  <si>
    <t>Benign neoplasm: Adrenal gland (controls excluding all cancers)</t>
  </si>
  <si>
    <t>CD2_BENIGN_ANUS_ANAL_CANAL_EXALLC</t>
  </si>
  <si>
    <t>Benign neoplasm: Anus and anal canal (controls excluding all cancers)</t>
  </si>
  <si>
    <t>CD2_BENIGN_AORTICBODY_PARAGANGLIA_EXALLC</t>
  </si>
  <si>
    <t>Benign neoplasm: Aortic body and other paraganglia (controls excluding all cancers)</t>
  </si>
  <si>
    <t>CD2_BENIGN_APPENDIX_EXALLC</t>
  </si>
  <si>
    <t>Benign neoplasm: Appendix (controls excluding all cancers)</t>
  </si>
  <si>
    <t>CD2_BENIGN_ASCENDING_COLON_EXALLC</t>
  </si>
  <si>
    <t>Benign neoplasm: Ascending colon (controls excluding all cancers)</t>
  </si>
  <si>
    <t>CD2_BENIGN_BLADDER_EXALLC</t>
  </si>
  <si>
    <t>Benign neoplasm: Bladder (controls excluding all cancers)</t>
  </si>
  <si>
    <t>CD2_BENIGN_BONE_CARTILAGE_EXALLC</t>
  </si>
  <si>
    <t>Benign neoplasm of bone and articular cartilage (controls excluding all cancers)</t>
  </si>
  <si>
    <t>CD2_BENIGN_BONE_CARTILAGE_NOS_EXALLC</t>
  </si>
  <si>
    <t>Benign neoplasm: Bone and articular cartilage, unspecified (controls excluding all cancers)</t>
  </si>
  <si>
    <t>CD2_BENIGN_BONE_LONG_LOWER_EXALLC</t>
  </si>
  <si>
    <t>Benign neoplasm: Long bones of lower limb (controls excluding all cancers)</t>
  </si>
  <si>
    <t>CD2_BENIGN_BONE_LOWER_JAW_EXALLC</t>
  </si>
  <si>
    <t>Benign neoplasm: Lower jaw bone (controls excluding all cancers)</t>
  </si>
  <si>
    <t>CD2_BENIGN_BONE_SCAPULA_LONG_UPPER_EXALLC</t>
  </si>
  <si>
    <t>Benign neoplasm: Scapula and long bones of upper limb (controls excluding all cancers)</t>
  </si>
  <si>
    <t>CD2_BENIGN_BONE_SHORT_LOWER_EXALLC</t>
  </si>
  <si>
    <t>Benign neoplasm: Short bones of lower limb (controls excluding all cancers)</t>
  </si>
  <si>
    <t>CD2_BENIGN_BONE_SHORT_UPPER_EXALLC</t>
  </si>
  <si>
    <t>Benign neoplasm: Short bones of upper limb (controls excluding all cancers)</t>
  </si>
  <si>
    <t>CD2_BENIGN_BONE_SKULL_FACE_EXALLC</t>
  </si>
  <si>
    <t>Benign neoplasm: Bones of skull and face (controls excluding all cancers)</t>
  </si>
  <si>
    <t>CD2_BENIGN_BRAIN_CNS_EXALLC</t>
  </si>
  <si>
    <t>Benign neoplasm of brain and other parts of central nervous system (controls excluding all cancers)</t>
  </si>
  <si>
    <t>CD2_BENIGN_BRAIN_INFRATENT_EXALLC</t>
  </si>
  <si>
    <t>Benign neoplasm: Brain, infratentorial (controls excluding all cancers)</t>
  </si>
  <si>
    <t>CD2_BENIGN_BRAIN_NOS_EXALLC</t>
  </si>
  <si>
    <t>Benign neoplasm: Brain, unspecified (controls excluding all cancers)</t>
  </si>
  <si>
    <t>CD2_BENIGN_BRAIN_SUPRATENT_EXALLC</t>
  </si>
  <si>
    <t>Benign neoplasm: Brain, supratentorial (controls excluding all cancers)</t>
  </si>
  <si>
    <t>CD2_BENIGN_BREAST_EXALLC</t>
  </si>
  <si>
    <t>Benign neoplasm of breast (controls excluding all cancers)</t>
  </si>
  <si>
    <t>CD2_BENIGN_BRONCHUS_LUNG_EXALLC</t>
  </si>
  <si>
    <t>Benign neoplasm: Bronchus and lung (controls excluding all cancers)</t>
  </si>
  <si>
    <t>CD2_BENIGN_CAECUM_EXALLC</t>
  </si>
  <si>
    <t>Benign neoplasm: Caecum (controls excluding all cancers)</t>
  </si>
  <si>
    <t>CD2_BENIGN_CAROTIDBODY_EXALLC</t>
  </si>
  <si>
    <t>Benign neoplasm: Carotid body (controls excluding all cancers)</t>
  </si>
  <si>
    <t>CD2_BENIGN_CERVIX_UTERI_EXALLC</t>
  </si>
  <si>
    <t>Other benign neoplasm of uterus: Cervix uteri (controls excluding all cancers)</t>
  </si>
  <si>
    <t>CD2_BENIGN_CHOROID_EXALLC</t>
  </si>
  <si>
    <t>Benign neoplasm: Choroid (controls excluding all cancers)</t>
  </si>
  <si>
    <t>CD2_BENIGN_CILIARY_EXALLC</t>
  </si>
  <si>
    <t>Benign neoplasm: Ciliary body (controls excluding all cancers)</t>
  </si>
  <si>
    <t>CD2_BENIGN_CNS_NOS_EXALLC</t>
  </si>
  <si>
    <t>Benign neoplasm: Central nervous system, other parts/unspecified (controls excluding all cancers)</t>
  </si>
  <si>
    <t>CD2_BENIGN_COLON_EXALLC</t>
  </si>
  <si>
    <t>Benign neoplasm: Colon (controls excluding all cancers)</t>
  </si>
  <si>
    <t>CD2_BENIGN_COLON_NOS_EXALLC</t>
  </si>
  <si>
    <t>Benign neoplasm: Colon, unspecified (controls excluding all cancers)</t>
  </si>
  <si>
    <t>CD2_BENIGN_COLORECANI_EXALLC</t>
  </si>
  <si>
    <t>Benign neoplasm of colon, rectum, anus and anal canal (controls excluding all cancers)</t>
  </si>
  <si>
    <t>CD2_BENIGN_CONJUNCTIVA_EXALLC</t>
  </si>
  <si>
    <t>Benign neoplasm: Conjunctiva (controls excluding all cancers)</t>
  </si>
  <si>
    <t>CD2_BENIGN_CONNECTIVE_SOFT_EXALLC</t>
  </si>
  <si>
    <t>Other benign neoplasms of connective and other soft tissue (controls excluding all cancers)</t>
  </si>
  <si>
    <t>CD2_BENIGN_CONNSOFT_ABD_EXALLC</t>
  </si>
  <si>
    <t>Benign neoplasm: Connective and other soft tissue of abdomen (controls excluding all cancers)</t>
  </si>
  <si>
    <t>CD2_BENIGN_CONNSOFT_HEADFACETRUNK_EXALLC</t>
  </si>
  <si>
    <t>Benign neoplasm: Connective and other soft tissue of head, face and neck (controls excluding all cancers)</t>
  </si>
  <si>
    <t>CD2_BENIGN_CONNSOFT_LOWERLIMB_EXALLC</t>
  </si>
  <si>
    <t>Benign neoplasm: Connective and other soft tissue of lower limb, including hip (controls excluding all cancers)</t>
  </si>
  <si>
    <t>CD2_BENIGN_CONNSOFT_NOS_EXALLC</t>
  </si>
  <si>
    <t>Benign neoplasm: Connective and other soft tissue, unspecified (controls excluding all cancers)</t>
  </si>
  <si>
    <t>CD2_BENIGN_CONNSOFT_PELVIS_EXALLC</t>
  </si>
  <si>
    <t>Benign neoplasm: Connective and other soft tissue of pelvis (controls excluding all cancers)</t>
  </si>
  <si>
    <t>CD2_BENIGN_CONNSOFT_THX_EXALLC</t>
  </si>
  <si>
    <t>Benign neoplasm: Connective and other soft tissue of thorax (controls excluding all cancers)</t>
  </si>
  <si>
    <t>CD2_BENIGN_CONNSOFT_TRUNK_EXALLC</t>
  </si>
  <si>
    <t>Benign neoplasm: Connective and other soft tissue of trunk, unspecified (controls excluding all cancers)</t>
  </si>
  <si>
    <t>CD2_BENIGN_CONNSOFT_UPPERLIMB_EXALLC</t>
  </si>
  <si>
    <t>Benign neoplasm: Connective and other soft tissue of upper limb, including shoulder (controls excluding all cancers)</t>
  </si>
  <si>
    <t>CD2_BENIGN_CORNEA_EXALLC</t>
  </si>
  <si>
    <t>Benign neoplasm: Cornea (controls excluding all cancers)</t>
  </si>
  <si>
    <t>CD2_BENIGN_CORPUS_UTERI_EXALLC</t>
  </si>
  <si>
    <t>Other benign neoplasm of uterus: Corpus uteri (controls excluding all cancers)</t>
  </si>
  <si>
    <t>CD2_BENIGN_CRANIAL_NERVE_EXALLC</t>
  </si>
  <si>
    <t>Benign neoplasm: Cranial nerves (controls excluding all cancers)</t>
  </si>
  <si>
    <t>CD2_BENIGN_DESCENDING_COLON_EXALLC</t>
  </si>
  <si>
    <t>Benign neoplasm: Descending colon (controls excluding all cancers)</t>
  </si>
  <si>
    <t>CD2_BENIGN_DIGESTIVE_NOS_EXALLC</t>
  </si>
  <si>
    <t>Benign neoplasm: Ill-defined sites within the digestive system (controls excluding all cancers)</t>
  </si>
  <si>
    <t>CD2_BENIGN_DUODENUM_EXALLC</t>
  </si>
  <si>
    <t>Benign neoplasm: Duodenum (controls excluding all cancers)</t>
  </si>
  <si>
    <t>CD2_BENIGN_EAR_NASAL_SINUS_EXALLC</t>
  </si>
  <si>
    <t>Benign neoplasm: Middle ear, nasal cavity and accessory sinuses (controls excluding all cancers)</t>
  </si>
  <si>
    <t>CD2_BENIGN_EAR_RESP_EXALLC</t>
  </si>
  <si>
    <t>Benign neoplasm of middle ear and respiratory system (controls excluding all cancers)</t>
  </si>
  <si>
    <t>CD2_BENIGN_ENDOCRINE_NOS_EXALLC</t>
  </si>
  <si>
    <t>Benign neoplasm: Endocrine gland, other/unspecified (controls excluding all cancers)</t>
  </si>
  <si>
    <t>CD2_BENIGN_ENDOCRINE_OTH_EXALLC</t>
  </si>
  <si>
    <t>Benign neoplasm of other and unspecified endocrine glands (controls excluding all cancers)</t>
  </si>
  <si>
    <t>CD2_BENIGN_ENDOCRINE_PANCREAS_EXALLC</t>
  </si>
  <si>
    <t>Benign neoplasm: Endocrine pancreas (controls excluding all cancers)</t>
  </si>
  <si>
    <t>CD2_BENIGN_EPIDIDYMIS_EXALLC</t>
  </si>
  <si>
    <t>Benign neoplasm: Epididymis (controls excluding all cancers)</t>
  </si>
  <si>
    <t>CD2_BENIGN_EXTRAHEPATIC_BILE_EXALLC</t>
  </si>
  <si>
    <t>Benign neoplasm: Extrahepatic bile ducts (controls excluding all cancers)</t>
  </si>
  <si>
    <t>CD2_BENIGN_EYE_EXALLC</t>
  </si>
  <si>
    <t>Benign neoplasm of eye and adnexa (controls excluding all cancers)</t>
  </si>
  <si>
    <t>CD2_BENIGN_FEMALE_GEN_NOS_EXALLC</t>
  </si>
  <si>
    <t>Benign neoplasm: Female genital organ, unspecified (controls excluding all cancers)</t>
  </si>
  <si>
    <t>CD2_BENIGN_FEMALE_GEN_OTH_EXALLC</t>
  </si>
  <si>
    <t>Benign neoplasm of other and unspecified female genital organs (controls excluding all cancers)</t>
  </si>
  <si>
    <t>CD2_BENIGN_FLOOROFMOUTH_EXALLC</t>
  </si>
  <si>
    <t>Benign neoplasm: Floor of mouth (controls excluding all cancers)</t>
  </si>
  <si>
    <t>CD2_BENIGN_HEAMANGIOMA_LYMPHANGIOMA_EXALLC</t>
  </si>
  <si>
    <t>Haemangioma and lymphangioma, any site (controls excluding all cancers)</t>
  </si>
  <si>
    <t>CD2_BENIGN_HEART_EXALLC</t>
  </si>
  <si>
    <t>Benign neoplasm: Heart (controls excluding all cancers)</t>
  </si>
  <si>
    <t>CD2_BENIGN_HEMANGIOMA_EXALLC</t>
  </si>
  <si>
    <t>Haemangioma, any site (controls excluding all cancers)</t>
  </si>
  <si>
    <t>CD2_BENIGN_HYPOPHARYNX_EXALLC</t>
  </si>
  <si>
    <t>Benign neoplasm: Hypopharynx (controls excluding all cancers)</t>
  </si>
  <si>
    <t>CD2_BENIGN_INTRATHORACIC_EXALLC</t>
  </si>
  <si>
    <t>Benign neoplasm of other and unspecified intrathoracic organs (controls excluding all cancers)</t>
  </si>
  <si>
    <t>CD2_BENIGN_INTRATHORACIC_NOS_EXALLC</t>
  </si>
  <si>
    <t>Benign neoplasm: Other specified/unspecified intrathoracic organs (+ respiratory system NOS of Icd-9) (controls excluding all cancers)</t>
  </si>
  <si>
    <t>CD2_BENIGN_KIDNEY_EXALLC</t>
  </si>
  <si>
    <t>Benign neoplasm: Kidney (controls excluding all cancers)</t>
  </si>
  <si>
    <t>CD2_BENIGN_LACRIMAL_EXALLC</t>
  </si>
  <si>
    <t>Benign neoplasm: Lacrimal gland and duct (controls excluding all cancers)</t>
  </si>
  <si>
    <t>CD2_BENIGN_LARYNX_EXALLC</t>
  </si>
  <si>
    <t>Benign neoplasm: Larynx (controls excluding all cancers)</t>
  </si>
  <si>
    <t>CD2_BENIGN_LEIOMYOMA_UTERI_EXALLC</t>
  </si>
  <si>
    <t>Leiomyoma of uterus (controls excluding all cancers)</t>
  </si>
  <si>
    <t>CD2_BENIGN_LIP_EXALLC</t>
  </si>
  <si>
    <t>Benign neoplasm: Lip (controls excluding all cancers)</t>
  </si>
  <si>
    <t>CD2_BENIGN_LIPO_INTRA_ABD_EXALLC</t>
  </si>
  <si>
    <t>Benign lipomatous neoplasm of intrathoracic organs (controls excluding all cancers)</t>
  </si>
  <si>
    <t>CD2_BENIGN_LIPO_INTRATHO_EXALLC</t>
  </si>
  <si>
    <t>Benign lipomatous neoplasm of  of intra-abdominal organs (controls excluding all cancers)</t>
  </si>
  <si>
    <t>CD2_BENIGN_LIPO_NOS_EXALLC</t>
  </si>
  <si>
    <t>Benign lipomatous neoplasm of other sites/unspecified (controls excluding all cancers)</t>
  </si>
  <si>
    <t>CD2_BENIGN_LIPO_SKIN_HEADFACENECK_EXALLC</t>
  </si>
  <si>
    <t>Benign lipomatous neoplasm of skin and subcutaneous tissue of head, face and neck (controls excluding all cancers)</t>
  </si>
  <si>
    <t>CD2_BENIGN_LIPO_SKIN_LIMBS_EXALLC</t>
  </si>
  <si>
    <t>Benign lipomatous neoplasm of skin and subcutaneous tissue of limbs (controls excluding all cancers)</t>
  </si>
  <si>
    <t>CD2_BENIGN_LIPO_SKIN_NOS_EXALLC</t>
  </si>
  <si>
    <t>Benign lipomatous neoplasm of skin and subcutaneous tissue of other and unspecified sites (controls excluding all cancers)</t>
  </si>
  <si>
    <t>CD2_BENIGN_LIPO_SKIN_TRUNK_EXALLC</t>
  </si>
  <si>
    <t>Benign lipomatous neoplasm of skin and subcutaneous tissue of trunk (controls excluding all cancers)</t>
  </si>
  <si>
    <t>CD2_BENIGN_LIPO_SPERMATIC_EXALLC</t>
  </si>
  <si>
    <t>Benign lipomatous neoplasm of spermatic cord (controls excluding all cancers)</t>
  </si>
  <si>
    <t>CD2_BENIGN_LIPOMATOUS_EXALLC</t>
  </si>
  <si>
    <t>Benign lipomatous neoplasm (controls excluding all cancers)</t>
  </si>
  <si>
    <t>CD2_BENIGN_LIVE_BILE_EXALLC</t>
  </si>
  <si>
    <t>Benign neoplasm: Liver/bile ducts (controls excluding all cancers)</t>
  </si>
  <si>
    <t>CD2_BENIGN_LIVER_EXALLC</t>
  </si>
  <si>
    <t>Benign neoplasm: Liver (controls excluding all cancers)</t>
  </si>
  <si>
    <t>CD2_BENIGN_LIVER_BILE_9_EXALLC</t>
  </si>
  <si>
    <t>Benign neoplasm: Liver/bile ducts (ICD-9) (controls excluding all cancers)</t>
  </si>
  <si>
    <t>CD2_BENIGN_LYMPHANGIOMA_EXALLC</t>
  </si>
  <si>
    <t>Lymphangioma, anys site (controls excluding all cancers)</t>
  </si>
  <si>
    <t>CD2_BENIGN_LYMPHNODES_EXALLC</t>
  </si>
  <si>
    <t>Benign neoplasm: Lymph nodes (controls excluding all cancers)</t>
  </si>
  <si>
    <t>CD2_BENIGN_MALE_GEN_EXALLC</t>
  </si>
  <si>
    <t>Benign neoplasm of male genital organs (controls excluding all cancers)</t>
  </si>
  <si>
    <t>CD2_BENIGN_MALE_GEN_NOS_EXALLC</t>
  </si>
  <si>
    <t>Benign neoplasm: Male genital organ, other/unspecified (controls excluding all cancers)</t>
  </si>
  <si>
    <t>CD2_BENIGN_MEDIASTINUM_EXALLC</t>
  </si>
  <si>
    <t>Benign neoplasm: Mediastinum (controls excluding all cancers)</t>
  </si>
  <si>
    <t>CD2_BENIGN_MELANOCYTIC_EXALLC</t>
  </si>
  <si>
    <t>Melanocytic naevi (controls excluding all cancers)</t>
  </si>
  <si>
    <t>CD2_BENIGN_MELANOCYTIC_EAR_EXALLC</t>
  </si>
  <si>
    <t>Melanocytic naevi of ear and external auricular canal (controls excluding all cancers)</t>
  </si>
  <si>
    <t>CD2_BENIGN_MELANOCYTIC_EYELID_EXALLC</t>
  </si>
  <si>
    <t>Melanocytic naevi of eyelid, including canthus (controls excluding all cancers)</t>
  </si>
  <si>
    <t>CD2_BENIGN_MELANOCYTIC_FACE_EXALLC</t>
  </si>
  <si>
    <t>Melanocytic naevi of other and unspecified parts of face (controls excluding all cancers)</t>
  </si>
  <si>
    <t>CD2_BENIGN_MELANOCYTIC_LIP_EXALLC</t>
  </si>
  <si>
    <t>Melanocytic naevi of lip (controls excluding all cancers)</t>
  </si>
  <si>
    <t>CD2_BENIGN_MELANOCYTIC_LOWERLIMB_EXALLC</t>
  </si>
  <si>
    <t>Melanocytic naevi of lower limb, including hip (controls excluding all cancers)</t>
  </si>
  <si>
    <t>CD2_BENIGN_MELANOCYTIC_NOS_EXALLC</t>
  </si>
  <si>
    <t>Melanocytic naevi, other sites/unspecified (controls excluding all cancers)</t>
  </si>
  <si>
    <t>CD2_BENIGN_MELANOCYTIC_SCALPNECK_EXALLC</t>
  </si>
  <si>
    <t>Melanocytic naevi of scalp and neck (controls excluding all cancers)</t>
  </si>
  <si>
    <t>CD2_BENIGN_MELANOCYTIC_TRUNK_EXALLC</t>
  </si>
  <si>
    <t>Melanocytic naevi of trunk (controls excluding all cancers)</t>
  </si>
  <si>
    <t>CD2_BENIGN_MELANOCYTIC_UPPERLIMB_EXALLC</t>
  </si>
  <si>
    <t>Melanocytic naevi of upper limb, including shoulder (controls excluding all cancers)</t>
  </si>
  <si>
    <t>CD2_BENIGN_MENINGES_EXALLC</t>
  </si>
  <si>
    <t>Benign neoplasm of meninges (controls excluding all cancers)</t>
  </si>
  <si>
    <t>CD2_BENIGN_MENINGES_CEREBRAL_EXALLC</t>
  </si>
  <si>
    <t>Benign neoplasm: Cerebral meninges (controls excluding all cancers)</t>
  </si>
  <si>
    <t>CD2_BENIGN_MENINGES_NOS_EXALLC</t>
  </si>
  <si>
    <t>Beningn neoplasm: Meninges, unspecified (controls excluding all cancers)</t>
  </si>
  <si>
    <t>CD2_BENIGN_MENINGES_SPINAL_EXALLC</t>
  </si>
  <si>
    <t>Benign neoplasm: Spinal meninges (controls excluding all cancers)</t>
  </si>
  <si>
    <t>CD2_BENIGN_MESOTHELIAL_EXALLC</t>
  </si>
  <si>
    <t>Benign neoplasm of mesothelial tissue (controls excluding all cancers)</t>
  </si>
  <si>
    <t>CD2_BENIGN_MESOTHELIAL_NOS_EXALLC</t>
  </si>
  <si>
    <t>Benign neoplasm: Mesothelial tissue of other sites/unspecified (controls excluding all cancers)</t>
  </si>
  <si>
    <t>CD2_BENIGN_MESOTHELIAL_PERITONEUM_EXALLC</t>
  </si>
  <si>
    <t>Benign neoplasm: Mesothelial tissue of peritoneum (controls excluding all cancers)</t>
  </si>
  <si>
    <t>CD2_BENIGN_MESOTHELIAL_PLEURA_EXALLC</t>
  </si>
  <si>
    <t>Benign neoplasm: Mesothelial tissue of pleura (controls excluding all cancers)</t>
  </si>
  <si>
    <t>CD2_BENIGN_MOUTH_NOS_EXALLC</t>
  </si>
  <si>
    <t>Benign neoplasm: Other and unspecified parts of mouth (controls excluding all cancers)</t>
  </si>
  <si>
    <t>CD2_BENIGN_MOUTH_PHARYNX_EXALLC</t>
  </si>
  <si>
    <t>Benign neoplasm of mouth and pharynx (controls excluding all cancers)</t>
  </si>
  <si>
    <t>CD2_BENIGN_NASOPHARYNX_EXALLC</t>
  </si>
  <si>
    <t>Benign neoplasm: Nasopharynx (controls excluding all cancers)</t>
  </si>
  <si>
    <t>CD2_BENIGN_NOS_EXALLC</t>
  </si>
  <si>
    <t>Benign neoplasm: Other/unspecified site (controls excluding all cancers)</t>
  </si>
  <si>
    <t>CD2_BENIGN_OESOPHAGUS_EXALLC</t>
  </si>
  <si>
    <t>Benign neoplasm: Oesophagus (controls excluding all cancers)</t>
  </si>
  <si>
    <t>CD2_BENIGN_ORBIT_NOS_EXALLC</t>
  </si>
  <si>
    <t>Benign neoplasm: Orbit, unspecified (controls excluding all cancers)</t>
  </si>
  <si>
    <t>CD2_BENIGN_OROPHA_OTHER_EXALLC</t>
  </si>
  <si>
    <t>Benign neoplasm: Other parts of oropharynx (controls excluding all cancers)</t>
  </si>
  <si>
    <t>CD2_BENIGN_OTHER_NOS_EXALLC</t>
  </si>
  <si>
    <t>Benign neoplasm of other and unspecified sites (controls excluding all cancers)</t>
  </si>
  <si>
    <t>CD2_BENIGN_OTHERDIGESTIVE_EXALLC</t>
  </si>
  <si>
    <t>Benign neoplasm of other and ill-defined parts of digestive system (controls excluding all cancers)</t>
  </si>
  <si>
    <t>CD2_BENIGN_OVARY_EXALLC</t>
  </si>
  <si>
    <t>Benign neoplasm of ovary (controls excluding all cancers)</t>
  </si>
  <si>
    <t>CD2_BENIGN_PANCREAS_EXALLC</t>
  </si>
  <si>
    <t>Benign neoplasm: Pancreas (controls excluding all cancers)</t>
  </si>
  <si>
    <t>CD2_BENIGN_PARATHYROID_EXALLC</t>
  </si>
  <si>
    <t>Benign neoplasm: Parathyroid gland (controls excluding all cancers)</t>
  </si>
  <si>
    <t>CD2_BENIGN_PAROTID_EXALLC</t>
  </si>
  <si>
    <t>Benign neoplasm: Parotid gland (controls excluding all cancers)</t>
  </si>
  <si>
    <t>CD2_BENIGN_PELVIC_BONES_SACRUM_COCCYX_EXALLC</t>
  </si>
  <si>
    <t>Benign neoplasm: Pelvic bones, sacrum and coccyx (controls excluding all cancers)</t>
  </si>
  <si>
    <t>CD2_BENIGN_PENIS_EXALLC</t>
  </si>
  <si>
    <t>Benign neoplasm: Penis (controls excluding all cancers)</t>
  </si>
  <si>
    <t>CD2_BENIGN_PERIPH_AUTO_NEURO_EXALLC</t>
  </si>
  <si>
    <t>Benign neoplasm: Peripheral nerves and autonomic nervous system (controls excluding all cancers)</t>
  </si>
  <si>
    <t>CD2_BENIGN_PHARYNX_NOS_EXALLC</t>
  </si>
  <si>
    <t>Benign neoplasm: Pharynx, unspecified (controls excluding all cancers)</t>
  </si>
  <si>
    <t>CD2_BENIGN_PINEAL_EXALLC</t>
  </si>
  <si>
    <t>Benign neoplasm: Pineal gland (controls excluding all cancers)</t>
  </si>
  <si>
    <t>CD2_BENIGN_PITUITARY_CRANIPHAR_EXALLC</t>
  </si>
  <si>
    <t>Benign neoplasm: Pituitary gland, craniopharyngeal duct (controls excluding all cancers)</t>
  </si>
  <si>
    <t>CD2_BENIGN_PLURIGLANDULAR_EXALLC</t>
  </si>
  <si>
    <t>Benign neoplasm: Pluriglandular involvement (controls excluding all cancers)</t>
  </si>
  <si>
    <t>CD2_BENIGN_PROSTATE_EXALLC</t>
  </si>
  <si>
    <t>Benign neoplasm: Prostate (controls excluding all cancers)</t>
  </si>
  <si>
    <t>CD2_BENIGN_RECTOSIGMOID_JUNC_EXALLC</t>
  </si>
  <si>
    <t>Benign neoplasm: Rectosigmoid junction (controls excluding all cancers)</t>
  </si>
  <si>
    <t>CD2_BENIGN_RECTUM_EXALLC</t>
  </si>
  <si>
    <t>Benign neoplasm: Rectum (controls excluding all cancers)</t>
  </si>
  <si>
    <t>CD2_BENIGN_RECTUM_ANAL_EXALLC</t>
  </si>
  <si>
    <t>Benign neoplasm: Rectum, anus and anal canal (controls excluding all cancers)</t>
  </si>
  <si>
    <t>CD2_BENIGN_RECTUM_ANAL_CANAL_ICD9_EXALLC</t>
  </si>
  <si>
    <t>Benign neoplasm: Rectum/anal canal icd-9 (controls excluding all cancers)</t>
  </si>
  <si>
    <t>CD2_BENIGN_RENALPELVIS_EXALLC</t>
  </si>
  <si>
    <t>Benign neoplasm: Renal pelvis (controls excluding all cancers)</t>
  </si>
  <si>
    <t>CD2_BENIGN_RESPIRATORY_NOS_EXALLC</t>
  </si>
  <si>
    <t>Benign neoplasm: Respiratory system, unspecified (controls excluding all cancers)</t>
  </si>
  <si>
    <t>CD2_BENIGN_RETINA_EXALLC</t>
  </si>
  <si>
    <t>Benign neoplasm: Retina (controls excluding all cancers)</t>
  </si>
  <si>
    <t>CD2_BENIGN_RETROPERITONEUM_PERITONEUM_EXALLC</t>
  </si>
  <si>
    <t>Benign neoplasm of soft tissue of retroperitoneum and peritoneum (controls excluding all cancers)</t>
  </si>
  <si>
    <t>CD2_BENIGN_RIBS_STERNUM_CLAVICLE_EXALLC</t>
  </si>
  <si>
    <t>Benign neoplasm: Ribs, sternum and clavicle (controls excluding all cancers)</t>
  </si>
  <si>
    <t>CD2_BENIGN_SALIVARY_EXALLC</t>
  </si>
  <si>
    <t>Benign neoplasm of major salivary glands (controls excluding all cancers)</t>
  </si>
  <si>
    <t>CD2_BENIGN_SALIVARY_NOS_EXALLC</t>
  </si>
  <si>
    <t>Benign neoplasm: other/unspecified salivary gland (controls excluding all cancers)</t>
  </si>
  <si>
    <t>CD2_BENIGN_SCROTUM_EXALLC</t>
  </si>
  <si>
    <t>Benign neoplasm: Scrotum (controls excluding all cancers)</t>
  </si>
  <si>
    <t>CD2_BENIGN_SIGMOID_COLON_EXALLC</t>
  </si>
  <si>
    <t>Benign neoplasm: Sigmoid colon (controls excluding all cancers)</t>
  </si>
  <si>
    <t>CD2_BENIGN_SKIN_EXALLC</t>
  </si>
  <si>
    <t>Other benign neoplasms of skin (controls excluding all cancers)</t>
  </si>
  <si>
    <t>CD2_BENIGN_SKIN_EAR_EXALLC</t>
  </si>
  <si>
    <t>Benign neoplasm: Skin of ear and external auricular canal (controls excluding all cancers)</t>
  </si>
  <si>
    <t>CD2_BENIGN_SKIN_EYELID_EXALLC</t>
  </si>
  <si>
    <t>Benign neoplasm: Skin of eyelid, including canthus (controls excluding all cancers)</t>
  </si>
  <si>
    <t>CD2_BENIGN_SKIN_FACE_EXALLC</t>
  </si>
  <si>
    <t>Benign neoplasm: Skin of other and unspecified parts of face (controls excluding all cancers)</t>
  </si>
  <si>
    <t>CD2_BENIGN_SKIN_LIP_EXALLC</t>
  </si>
  <si>
    <t>Benign neoplasm: Skin of lip (controls excluding all cancers)</t>
  </si>
  <si>
    <t>CD2_BENIGN_SKIN_LOWERLIMB_EXALLC</t>
  </si>
  <si>
    <t>Benign neoplasm: Skin of lower limb, including hip (controls excluding all cancers)</t>
  </si>
  <si>
    <t>CD2_BENIGN_SKIN_NOS_EXALLC</t>
  </si>
  <si>
    <t>Benign neoplasm: Skin, unspecified (controls excluding all cancers)</t>
  </si>
  <si>
    <t>CD2_BENIGN_SKIN_SCALPNECK_EXALLC</t>
  </si>
  <si>
    <t>Benign neoplasm: Skin of scalp and neck (controls excluding all cancers)</t>
  </si>
  <si>
    <t>CD2_BENIGN_SKIN_TRUNK_EXALLC</t>
  </si>
  <si>
    <t>Benign neoplasm: Skin of trunk (controls excluding all cancers)</t>
  </si>
  <si>
    <t>CD2_BENIGN_SKIN_UPPERLIMB_EXALLC</t>
  </si>
  <si>
    <t>Benign neoplasm: Skin of upper limb, including shoulder (controls excluding all cancers)</t>
  </si>
  <si>
    <t>CD2_BENIGN_SMALL_INTESTINE_EXALLC</t>
  </si>
  <si>
    <t>Benign neoplasm: Small intestine (controls excluding all cancers)</t>
  </si>
  <si>
    <t>CD2_BENIGN_SMALL_INTESTINE_OTH_EXALLC</t>
  </si>
  <si>
    <t>Benign neoplasm: Other and unspecified parts of small intestine (controls excluding all cancers)</t>
  </si>
  <si>
    <t>CD2_BENIGN_SPINAL_CORD_EXALLC</t>
  </si>
  <si>
    <t>Benign neoplasm: Spinal cord (controls excluding all cancers)</t>
  </si>
  <si>
    <t>CD2_BENIGN_STOMACH_EXALLC</t>
  </si>
  <si>
    <t>Benign neoplasm: Stomach (controls excluding all cancers)</t>
  </si>
  <si>
    <t>CD2_BENIGN_TESTIS_EXALLC</t>
  </si>
  <si>
    <t>Benign neoplasm: Testis (controls excluding all cancers)</t>
  </si>
  <si>
    <t>CD2_BENIGN_THYMUS_EXALLC</t>
  </si>
  <si>
    <t>Benign neoplasm: Thymus (controls excluding all cancers)</t>
  </si>
  <si>
    <t>CD2_BENIGN_THYROID_EXALLC</t>
  </si>
  <si>
    <t>Benign neoplasm of thyroid gland (controls excluding all cancers)</t>
  </si>
  <si>
    <t>CD2_BENIGN_TONGUE_EXALLC</t>
  </si>
  <si>
    <t>Benign neoplasm: Tongue (controls excluding all cancers)</t>
  </si>
  <si>
    <t>CD2_BENIGN_TONSIL_EXALLC</t>
  </si>
  <si>
    <t>Benign neoplasm: Tonsil (controls excluding all cancers)</t>
  </si>
  <si>
    <t>CD2_BENIGN_TRACHEA_EXALLC</t>
  </si>
  <si>
    <t>Benign neoplasm: Trachea (controls excluding all cancers)</t>
  </si>
  <si>
    <t>CD2_BENIGN_TRANSVERSE_COLON_EXALLC</t>
  </si>
  <si>
    <t>Benign neoplasm: Transverse colon (controls excluding all cancers)</t>
  </si>
  <si>
    <t>CD2_BENIGN_URETER_EXALLC</t>
  </si>
  <si>
    <t>Benign neoplasm: Ureter (controls excluding all cancers)</t>
  </si>
  <si>
    <t>CD2_BENIGN_URETHRA_EXALLC</t>
  </si>
  <si>
    <t>Benign neoplasm: Urethra (controls excluding all cancers)</t>
  </si>
  <si>
    <t>CD2_BENIGN_URINARY_EXALLC</t>
  </si>
  <si>
    <t>Benign neoplasm of urinary organs (controls excluding all cancers)</t>
  </si>
  <si>
    <t>CD2_BENIGN_URINARY_NOS_EXALLC</t>
  </si>
  <si>
    <t>Benign neoplasm: Urinary organ, other/unspecified (controls excluding all cancers)</t>
  </si>
  <si>
    <t>CD2_BENIGN_UTERINE_TUBES_LIGAMENTS_EXALLC</t>
  </si>
  <si>
    <t>Benign neoplasm: Uterine tubes and ligaments (controls excluding all cancers)</t>
  </si>
  <si>
    <t>CD2_BENIGN_UTERUS_NOS_EXALLC</t>
  </si>
  <si>
    <t>Other benign neoplasm of uterus: Other parts/unspecified (controls excluding all cancers)</t>
  </si>
  <si>
    <t>CD2_BENIGN_UTERUS_OTH_EXALLC</t>
  </si>
  <si>
    <t>Other benign neoplasms of uterus (controls excluding all cancers)</t>
  </si>
  <si>
    <t>CD2_BENIGN_VAGINA_EXALLC</t>
  </si>
  <si>
    <t>Benign neoplasm: Vulva (controls excluding all cancers)</t>
  </si>
  <si>
    <t>CD2_BENIGN_VERTEB_COLUMN_EXALLC</t>
  </si>
  <si>
    <t>Benign neoplasm: Vertebral column (controls excluding all cancers)</t>
  </si>
  <si>
    <t>CD2_BENIGN_VULVA_EXALLC</t>
  </si>
  <si>
    <t>Benign neoplasm: Vagina (controls excluding all cancers)</t>
  </si>
  <si>
    <t>Benign neoplasm: Eye, unspecified (controls excluding all cancers)</t>
  </si>
  <si>
    <t>Follicular lymphoma (controls excluding all cancers)</t>
  </si>
  <si>
    <t>Hodgkin lymphoma (controls excluding all cancers)</t>
  </si>
  <si>
    <t>Malignant immunoproliferative diseases (controls excluding all cancers)</t>
  </si>
  <si>
    <t>CD2_INDEPENDENT_MULTIPLE_SITES_EXALLC</t>
  </si>
  <si>
    <t>Malignant neoplasms of independent (primary) multiple sites (controls excluding all cancers)</t>
  </si>
  <si>
    <t>CD2_INDEPENDENT_MULTIPLE_SITES_NAS_EXALLC</t>
  </si>
  <si>
    <t>CD2_INSITU_EXALLC</t>
  </si>
  <si>
    <t>In situ neoplasms (controls excluding all cancers)</t>
  </si>
  <si>
    <t>CD2_INSITU_ANUS_ANAL_EXALLC</t>
  </si>
  <si>
    <t>Carcinoma in situ of anus and anal canal (controls excluding all cancers)</t>
  </si>
  <si>
    <t>CD2_INSITU_BLADDER_EXALLC</t>
  </si>
  <si>
    <t>Carcinoma in situ, bladder (controls excluding all cancers)</t>
  </si>
  <si>
    <t>CD2_INSITU_BREAST_EXALLC</t>
  </si>
  <si>
    <t>Carcinoma in situ of breast (controls excluding all cancers)</t>
  </si>
  <si>
    <t>CD2_INSITU_BREAST_INTRADUCTAL_EXALLC</t>
  </si>
  <si>
    <t>Carcinoma in situ of breast, intraductal (controls excluding all cancers)</t>
  </si>
  <si>
    <t>CD2_INSITU_BREAST_LOBULAR_EXALLC</t>
  </si>
  <si>
    <t>Carcinoma in situ of breast, lobular (controls excluding all cancers)</t>
  </si>
  <si>
    <t>CD2_INSITU_BREAST_NOS_EXALLC</t>
  </si>
  <si>
    <t>Carcinoma in situ of breast, other/unspecified (controls excluding all cancers)</t>
  </si>
  <si>
    <t>CD2_INSITU_BRONCHUSLUNG_EXALLC</t>
  </si>
  <si>
    <t>Carcinoma in situ of bronchus and lung (controls excluding all cancers)</t>
  </si>
  <si>
    <t>CD2_INSITU_CERVIX_UTERI_EXALLC</t>
  </si>
  <si>
    <t>Carcinoma in situ of cervix uteri (controls excluding all cancers)</t>
  </si>
  <si>
    <t>CD2_INSITU_CERVIX_UTERI_ENDOCERVIX_EXALLC</t>
  </si>
  <si>
    <t>Carcinoma in situ of cervix uteri, endocervix (controls excluding all cancers)</t>
  </si>
  <si>
    <t>CD2_INSITU_CERVIX_UTERI_EXOCERVIX_EXALLC</t>
  </si>
  <si>
    <t>Carcinoma in situ of cervix uteri, exocervix (controls excluding all cancers)</t>
  </si>
  <si>
    <t>CD2_INSITU_CERVIX_UTERI_NOS_EXALLC</t>
  </si>
  <si>
    <t>Carcinoma in situ of uteri, other/unspecified (controls excluding all cancers)</t>
  </si>
  <si>
    <t>CD2_INSITU_COLON_EXALLC</t>
  </si>
  <si>
    <t>Carcinoma in situ of colon (controls excluding all cancers)</t>
  </si>
  <si>
    <t>CD2_INSITU_DIGESTIVE_EXALLC</t>
  </si>
  <si>
    <t>Carcinoma in situ of other and unspecified digestive organs (controls excluding all cancers)</t>
  </si>
  <si>
    <t>CD2_INSITU_DIGESTIVE_NOS_EXALLC</t>
  </si>
  <si>
    <t>Carcinoma in situ of other/unspecified digestive organs (controls excluding all cancers)</t>
  </si>
  <si>
    <t>CD2_INSITU_EAR_RESP_EXALLC</t>
  </si>
  <si>
    <t>Carcinoma in situ of middle ear and respiratory system (controls excluding all cancers)</t>
  </si>
  <si>
    <t>CD2_INSITU_ENDOMETRIUM_EXALLC</t>
  </si>
  <si>
    <t>Carcinoma in situ of endometrium (controls excluding all cancers)</t>
  </si>
  <si>
    <t>CD2_INSITU_EYE_EXALLC</t>
  </si>
  <si>
    <t>Carcinoma in situ, eye (controls excluding all cancers)</t>
  </si>
  <si>
    <t>CD2_INSITU_FEM_GENITAL_NOS_EXALLC</t>
  </si>
  <si>
    <t>Carcinoma in situ of other/unspecified female genital organs (controls excluding all cancers)</t>
  </si>
  <si>
    <t>CD2_INSITU_GENITAL_EXALLC</t>
  </si>
  <si>
    <t>Carcinoma in situ of other and unspecified genital organs (controls excluding all cancers)</t>
  </si>
  <si>
    <t>CD2_INSITU_INTESTINEOTH_EXALLC</t>
  </si>
  <si>
    <t>Carcinoma in situ of other and unspecified parts of intestine (controls excluding all cancers)</t>
  </si>
  <si>
    <t>CD2_INSITU_LARYNX_EXALLC</t>
  </si>
  <si>
    <t>Carcinoma in situ of larynx (controls excluding all cancers)</t>
  </si>
  <si>
    <t>CD2_INSITU_LIPORALPHARYNX_EXALLC</t>
  </si>
  <si>
    <t>Carcinoma in situ of lip, oral cavity and pharynx (controls excluding all cancers)</t>
  </si>
  <si>
    <t>CD2_INSITU_LIVER_GALLBLADDER_BILE_EXALLC</t>
  </si>
  <si>
    <t>Carcinoma in situ of liver, gallbladder and bile ducts (controls excluding all cancers)</t>
  </si>
  <si>
    <t>CD2_INSITU_MALE_GENITAL_NOS_EXALLC</t>
  </si>
  <si>
    <t>Carcinoma in situ of other/unspecified male genital organs (controls excluding all cancers)</t>
  </si>
  <si>
    <t>CD2_INSITU_MELANOMA_EXALLC</t>
  </si>
  <si>
    <t>Melanoma in situ (controls excluding all cancers)</t>
  </si>
  <si>
    <t>CD2_INSITU_MELANOMA_EAR_EXALLC</t>
  </si>
  <si>
    <t>Melanoma in situ of ear and external auricular canal (controls excluding all cancers)</t>
  </si>
  <si>
    <t>CD2_INSITU_MELANOMA_EYELID_EXALLC</t>
  </si>
  <si>
    <t>Melanoma in situ of eyelid, including canthus (controls excluding all cancers)</t>
  </si>
  <si>
    <t>CD2_INSITU_MELANOMA_FACE_EXALLC</t>
  </si>
  <si>
    <t>Melanoma in situ of other and unspecified parts of face (controls excluding all cancers)</t>
  </si>
  <si>
    <t>CD2_INSITU_MELANOMA_LIP_EXALLC</t>
  </si>
  <si>
    <t>Melanoma in situ of lip (controls excluding all cancers)</t>
  </si>
  <si>
    <t>CD2_INSITU_MELANOMA_LOWERLIMB_EXALLC</t>
  </si>
  <si>
    <t>Melanoma in situ of lower limb, including hip (controls excluding all cancers)</t>
  </si>
  <si>
    <t>CD2_INSITU_MELANOMA_NOS_EXALLC</t>
  </si>
  <si>
    <t>Melanoma in situ, other sites/unspecified (controls excluding all cancers)</t>
  </si>
  <si>
    <t>CD2_INSITU_MELANOMA_SCALPNECK_EXALLC</t>
  </si>
  <si>
    <t>Melanoma in situ of scalp and neck (controls excluding all cancers)</t>
  </si>
  <si>
    <t>CD2_INSITU_MELANOMA_TRUNK_EXALLC</t>
  </si>
  <si>
    <t>Melanoma in situ of trunk (controls excluding all cancers)</t>
  </si>
  <si>
    <t>CD2_INSITU_MELANOMA_UPPERLIMB_EXALLC</t>
  </si>
  <si>
    <t>Melanoma in situ of upper limb, including shoulder (controls excluding all cancers)</t>
  </si>
  <si>
    <t>CD2_INSITU_NOS_EXALLC</t>
  </si>
  <si>
    <t>Carcinoma in situ, other/unspecified (controls excluding all cancers)</t>
  </si>
  <si>
    <t>CD2_INSITU_OESOPHAGUS_EXALLC</t>
  </si>
  <si>
    <t>Carcinoma in situ of oesophagus (controls excluding all cancers)</t>
  </si>
  <si>
    <t>CD2_INSITU_ORAL_EXALLC</t>
  </si>
  <si>
    <t>Carcinoma in situ of oral cavity, oesophagus and stomach (controls excluding all cancers)</t>
  </si>
  <si>
    <t>CD2_INSITU_OTHER_NOS_EXALLC</t>
  </si>
  <si>
    <t>Carcinoma in situ of other and unspecified sites (controls excluding all cancers)</t>
  </si>
  <si>
    <t>CD2_INSITU_PENIS_EXALLC</t>
  </si>
  <si>
    <t>Carcinoma in situ of penis (controls excluding all cancers)</t>
  </si>
  <si>
    <t>CD2_INSITU_PROSTATE_EXALLC</t>
  </si>
  <si>
    <t>Carcinoma in situ of prostate (controls excluding all cancers)</t>
  </si>
  <si>
    <t>CD2_INSITU_RECTOSIGMOID_EXALLC</t>
  </si>
  <si>
    <t>Carcinoma in situ of rectosigmoid junction (controls excluding all cancers)</t>
  </si>
  <si>
    <t>CD2_INSITU_RECTUM_EXALLC</t>
  </si>
  <si>
    <t>Carcinoma in situ of rectum (controls excluding all cancers)</t>
  </si>
  <si>
    <t>CD2_INSITU_RESPNOS_EXALLC</t>
  </si>
  <si>
    <t>Carcinoma in situ of respiratory system, other/unspecified (controls excluding all cancers)</t>
  </si>
  <si>
    <t>CD2_INSITU_SKIN_EXALLC</t>
  </si>
  <si>
    <t>Carcinoma in situ of skin (controls excluding all cancers)</t>
  </si>
  <si>
    <t>CD2_INSITU_SKIN_EAR_EXALLC</t>
  </si>
  <si>
    <t>Carcinoma in situ of skin of ear and external auricular canal (controls excluding all cancers)</t>
  </si>
  <si>
    <t>CD2_INSITU_SKIN_EYELID_EXALLC</t>
  </si>
  <si>
    <t>Carcinoma in situ of skin of eyelid, including canthus (controls excluding all cancers)</t>
  </si>
  <si>
    <t>CD2_INSITU_SKIN_FACE_EXALLC</t>
  </si>
  <si>
    <t>Carcinoma in situ of skin of other and unspecified parts of face (controls excluding all cancers)</t>
  </si>
  <si>
    <t>CD2_INSITU_SKIN_LIP_EXALLC</t>
  </si>
  <si>
    <t>Carcinoma in situ of skin of lip (controls excluding all cancers)</t>
  </si>
  <si>
    <t>CD2_INSITU_SKIN_LOWERLIMB_EXALLC</t>
  </si>
  <si>
    <t>Carcinoma in situ of skin of lower limb, including hip (controls excluding all cancers)</t>
  </si>
  <si>
    <t>CD2_INSITU_SKIN_NOS_EXALLC</t>
  </si>
  <si>
    <t>Carcinoma in situ of skin, other sites/unspecified (controls excluding all cancers)</t>
  </si>
  <si>
    <t>CD2_INSITU_SKIN_SCALPNECK_EXALLC</t>
  </si>
  <si>
    <t>Carcinoma in situ of skin of scalp and neck (controls excluding all cancers)</t>
  </si>
  <si>
    <t>CD2_INSITU_SKIN_TRUNK_EXALLC</t>
  </si>
  <si>
    <t>Carcinoma in situ of skin of trunk (controls excluding all cancers)</t>
  </si>
  <si>
    <t>CD2_INSITU_SKIN_UPPERLIMB_EXALLC</t>
  </si>
  <si>
    <t>Carcinoma in situ of skin of upper limb, including shoulder (controls excluding all cancers)</t>
  </si>
  <si>
    <t>CD2_INSITU_STOMACH_EXALLC</t>
  </si>
  <si>
    <t>Carcinoma in situ of stomach (controls excluding all cancers)</t>
  </si>
  <si>
    <t>CD2_INSITU_THYROICD2_ENDOCRINE_EXALLC</t>
  </si>
  <si>
    <t>Carcinoma in situ, thyroid and other endocrine glands (controls excluding all cancers)</t>
  </si>
  <si>
    <t>CD2_INSITU_TRACHEA_EXALLC</t>
  </si>
  <si>
    <t>Carcinoma in situ of trachea (controls excluding all cancers)</t>
  </si>
  <si>
    <t>CD2_INSITU_URINARY_NOS_EXALLC</t>
  </si>
  <si>
    <t>Carcinoma in situ, other and unspecified urinary organs (controls excluding all cancers)</t>
  </si>
  <si>
    <t>CD2_INSITU_VAGINA_EXALLC</t>
  </si>
  <si>
    <t>Carcinoma in situ of vagina (controls excluding all cancers)</t>
  </si>
  <si>
    <t>CD2_INSITU_VULVA_EXALLC</t>
  </si>
  <si>
    <t>Carcinoma in situ of vulva (controls excluding all cancers)</t>
  </si>
  <si>
    <t>CD2_LEIOMYOMA_ENDOMETRIOSIS_EXALLC</t>
  </si>
  <si>
    <t>Benign leiomyoma with endometriosis (controls excluding all cancers)</t>
  </si>
  <si>
    <t>Leukaemia of unspecified cell type (controls excluding all cancers)</t>
  </si>
  <si>
    <t>Lymphoid leukaemia (controls excluding all cancers)</t>
  </si>
  <si>
    <t>CD2_MONOCYTIC_LEUKAEMIA_EXALLC</t>
  </si>
  <si>
    <t>Monocytic leukaemia (controls excluding all cancers)</t>
  </si>
  <si>
    <t>Multiple myeloma and malignant plasma cell neoplasms (controls excluding all cancers)</t>
  </si>
  <si>
    <t>Myeloid leukaemia (controls excluding all cancers)</t>
  </si>
  <si>
    <t>Non-follicular lymphoma (controls excluding all cancers)</t>
  </si>
  <si>
    <t>Other and unspecified types of non-Hodgkin lymphoma (controls excluding all cancers)</t>
  </si>
  <si>
    <t>CD2_OTHER_LEUKAEMIA_SPECIFIED_EXALLC</t>
  </si>
  <si>
    <t>Other leukaemias of specified cell type (controls excluding all cancers)</t>
  </si>
  <si>
    <t>CD2_OTHER_SPECIAL_TNK_LYMPHOMA_EXALLC</t>
  </si>
  <si>
    <t>Other specified types of T/NK-cell lymphoma (controls excluding all cancers)</t>
  </si>
  <si>
    <t>Primary_lymphoid and hematopoietic malignant neoplasms (controls excluding all cancers)</t>
  </si>
  <si>
    <t>Other and unspecified malignant neoplasms of lymphoid, haematopoietic and related tissue (controls excluding all cancers)</t>
  </si>
  <si>
    <t>Mature T/NK-cell lymphomas (controls excluding all cancers)</t>
  </si>
  <si>
    <t>Melanoma of uvea (controls excluding all cancers)</t>
  </si>
  <si>
    <t>COPD_EARLY_EXMORE</t>
  </si>
  <si>
    <t>Early onset COPD (more control exclusions)</t>
  </si>
  <si>
    <t>COPD_EARLYANDLATER|COPD_EXCL</t>
  </si>
  <si>
    <t>COPD_LATER_EXMORE</t>
  </si>
  <si>
    <t>Later onset COPD (more control exclusions)</t>
  </si>
  <si>
    <t>DM_COMORB_EXMORE</t>
  </si>
  <si>
    <t>Diabetes-related co-morbidities/complications (more control exclusions)</t>
  </si>
  <si>
    <t>Diabetic maculopathy (more control exclusions)</t>
  </si>
  <si>
    <t>Diabetic nephropathy (more control exclusions)</t>
  </si>
  <si>
    <t>Diabetic retinopathy (more control exclusions)</t>
  </si>
  <si>
    <t>G6_AD_WIDE_EXMORE</t>
  </si>
  <si>
    <t>Alzheimer’s disease, wide definition (more control exclusions)</t>
  </si>
  <si>
    <t>F5_DEMENTIA|F5_DEMENTIA_U|F5_PSYCH|NEURODIS|MEMLOSS|TRAUMBRAIN_NONCONCUS</t>
  </si>
  <si>
    <t>G6_ALZHEIMER_EXMORE</t>
  </si>
  <si>
    <t>Alzheimer disease (more control exclusions)</t>
  </si>
  <si>
    <t>G6_PARKINSON_EXMORE</t>
  </si>
  <si>
    <t>Parkinson's disease (more control exclusions)</t>
  </si>
  <si>
    <t>Heart failure,strict (more control exclusions)</t>
  </si>
  <si>
    <t>Asthma (more control exclusions)</t>
  </si>
  <si>
    <t>ALLERG_ASTHMA|VOCALCORDDYS|I9_HEARTFAIL|J10_HYPERSPNEUMONI|ASTHMA_EXCL</t>
  </si>
  <si>
    <t>Asthma (only as main-diagnosis) (more control exclusions)</t>
  </si>
  <si>
    <t>Diabetes, insulin treatment (Kela reimbursement) (more control exclusions)</t>
  </si>
  <si>
    <t>Alcohol abuse, main dg (more control exclusions)</t>
  </si>
  <si>
    <t>Anxiety disorders (more control exclusions)</t>
  </si>
  <si>
    <t>Any mental disorder, or suicide (or attempt), or psychic disorders complicating pregnancy, partum or puerperium or nerve system disorders (more control exclusions)</t>
  </si>
  <si>
    <t>Autism spe (more control exclusions)</t>
  </si>
  <si>
    <t>Behavioural disorders (more control exclusions)</t>
  </si>
  <si>
    <t>Emotional disorders starting during childhood or adolescence (more control exclusions)</t>
  </si>
  <si>
    <t>Other disorders starting during childhood or adolescence (more control exclusions)</t>
  </si>
  <si>
    <t>KRA_PSY_CHILDOTH_AUX_EXMORE</t>
  </si>
  <si>
    <t>Auxiliary class for KRA_PSY_CHILDOTH (more control exclusions)</t>
  </si>
  <si>
    <t>Social disorders starting during childhood or adolescence (more control exclusions)</t>
  </si>
  <si>
    <t>Mixed disorders of conduct and emotions (more control exclusions)</t>
  </si>
  <si>
    <t>Any dementia (more control exclusions)</t>
  </si>
  <si>
    <t>Wide developmental disorders (more control exclusions)</t>
  </si>
  <si>
    <t>KRA_PSY_EATING (more control exclusions)</t>
  </si>
  <si>
    <t>KRA_PSY_EATING_AUX_EXMORE</t>
  </si>
  <si>
    <t>Aux class for KRA_PSY_EATING (more control exclusions)</t>
  </si>
  <si>
    <t>Hyperkinetic disorders (more control exclusions)</t>
  </si>
  <si>
    <t>Mental retardation (more control exclusions)</t>
  </si>
  <si>
    <t>Mood disorders (more control exclusions)</t>
  </si>
  <si>
    <t>Motor disorders (more control exclusions)</t>
  </si>
  <si>
    <t>Personality disorders (more control exclusions)</t>
  </si>
  <si>
    <t>Mental and behavioural disorders of puerperium, not classified elsewhere (more control exclusions)</t>
  </si>
  <si>
    <t>Schizophrenia or delusion (more control exclusions)</t>
  </si>
  <si>
    <t>Nonorganic sleeping disorders (more control exclusions)</t>
  </si>
  <si>
    <t>Speech and linguistic disorders (more control exclusions)</t>
  </si>
  <si>
    <t>Substance abuse (more control exclusions)</t>
  </si>
  <si>
    <t>Tic disorders (more control exclusions)</t>
  </si>
  <si>
    <t>Non-allergic asthma (mode) (more control exclusions)</t>
  </si>
  <si>
    <t>Intrahepatic Cholestasis of Pregnancy (ICP)  (more control exclusions)</t>
  </si>
  <si>
    <t>!(O15_DELIVERY|O15_DELIVERY_PROXY)</t>
  </si>
  <si>
    <t>Intrahepatic Cholestasis of Pregnancy (ICP) , incl. ICD-8 (more control exclusions)</t>
  </si>
  <si>
    <t>Dementia due to Parkinson's disease (more control exclusions)</t>
  </si>
  <si>
    <t>G6_PARKINSON|F5_PSYCH|NEURODIS</t>
  </si>
  <si>
    <t>Secondary parkinsonism (more control exclusions)</t>
  </si>
  <si>
    <t>Parkinson's disease, strict definition (more control exclusions)</t>
  </si>
  <si>
    <t>yes</t>
  </si>
  <si>
    <t>no</t>
  </si>
  <si>
    <t>CORE_ENDPOINTS</t>
  </si>
  <si>
    <t>Correlated endpoint, see Correlation cluster Sheet</t>
  </si>
  <si>
    <t>Research collaboration endpoint</t>
  </si>
  <si>
    <t>Omitted before DF8</t>
  </si>
  <si>
    <t>REASON_FOR_NONCORE</t>
  </si>
  <si>
    <t>EXALLC priorities (EXALLC selected for C3_/CD insitu and EXALLC excluded from CD2_benign)</t>
  </si>
  <si>
    <t>Will be released in later version of DF8</t>
  </si>
  <si>
    <t>Case count &lt; 80</t>
  </si>
  <si>
    <t>Error in endpoint definition, will be corrected to DF10</t>
  </si>
  <si>
    <t>Error in endpoint definition, will be deleted from DF10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</si>
</sst>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A294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2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094"/>
  <sheetViews>
    <sheetView tabSelected="1" workbookViewId="0">
      <selection activeCell="A369" sqref="A369:A1118"/>
    </sheetView>
  </sheetViews>
  <sheetFormatPr baseColWidth="10" defaultColWidth="11.1640625" defaultRowHeight="16" x14ac:dyDescent="0.2"/>
  <cols>
    <col min="1" max="1" width="44.33203125" customWidth="1"/>
    <col min="5" max="6" width="15.6640625" customWidth="1"/>
  </cols>
  <sheetData>
    <row r="1" spans="1:53" x14ac:dyDescent="0.2">
      <c r="A1" t="s">
        <v>2205</v>
      </c>
      <c r="B1" t="s">
        <v>2202</v>
      </c>
      <c r="C1" t="s">
        <v>2203</v>
      </c>
      <c r="D1" t="s">
        <v>2204</v>
      </c>
      <c r="E1" t="s">
        <v>20294</v>
      </c>
      <c r="F1" t="s">
        <v>20298</v>
      </c>
      <c r="G1" t="s">
        <v>2206</v>
      </c>
      <c r="H1" t="s">
        <v>2207</v>
      </c>
      <c r="I1" t="s">
        <v>19333</v>
      </c>
      <c r="J1" t="s">
        <v>19334</v>
      </c>
      <c r="K1" t="s">
        <v>19335</v>
      </c>
      <c r="L1" t="s">
        <v>2208</v>
      </c>
      <c r="M1" t="s">
        <v>2209</v>
      </c>
      <c r="N1" t="s">
        <v>2210</v>
      </c>
      <c r="O1" t="s">
        <v>2211</v>
      </c>
      <c r="P1" t="s">
        <v>2212</v>
      </c>
      <c r="Q1" t="s">
        <v>2213</v>
      </c>
      <c r="R1" t="s">
        <v>2214</v>
      </c>
      <c r="S1" t="s">
        <v>2215</v>
      </c>
      <c r="T1" t="s">
        <v>2216</v>
      </c>
      <c r="U1" t="s">
        <v>2217</v>
      </c>
      <c r="V1" t="s">
        <v>2218</v>
      </c>
      <c r="W1" t="s">
        <v>2219</v>
      </c>
      <c r="X1" t="s">
        <v>2220</v>
      </c>
      <c r="Y1" t="s">
        <v>2221</v>
      </c>
      <c r="Z1" t="s">
        <v>2222</v>
      </c>
      <c r="AA1" t="s">
        <v>2223</v>
      </c>
      <c r="AB1" t="s">
        <v>2224</v>
      </c>
      <c r="AC1" t="s">
        <v>2225</v>
      </c>
      <c r="AD1" t="s">
        <v>2226</v>
      </c>
      <c r="AE1" t="s">
        <v>2227</v>
      </c>
      <c r="AF1" t="s">
        <v>2228</v>
      </c>
      <c r="AG1" t="s">
        <v>2229</v>
      </c>
      <c r="AH1" t="s">
        <v>2230</v>
      </c>
      <c r="AI1" t="s">
        <v>2231</v>
      </c>
      <c r="AJ1" t="s">
        <v>2232</v>
      </c>
      <c r="AK1" t="s">
        <v>2233</v>
      </c>
      <c r="AL1" t="s">
        <v>2234</v>
      </c>
      <c r="AM1" t="s">
        <v>2235</v>
      </c>
      <c r="AN1" t="s">
        <v>2236</v>
      </c>
      <c r="AO1" t="s">
        <v>2237</v>
      </c>
      <c r="AP1" t="s">
        <v>2238</v>
      </c>
      <c r="AQ1" t="s">
        <v>2239</v>
      </c>
      <c r="AR1" t="s">
        <v>2240</v>
      </c>
      <c r="AS1" t="s">
        <v>2241</v>
      </c>
      <c r="AT1" t="s">
        <v>2242</v>
      </c>
      <c r="AU1" t="s">
        <v>2243</v>
      </c>
      <c r="AV1" t="s">
        <v>2244</v>
      </c>
      <c r="AW1" t="s">
        <v>2245</v>
      </c>
      <c r="AX1" t="s">
        <v>2246</v>
      </c>
      <c r="AY1" t="s">
        <v>2247</v>
      </c>
      <c r="AZ1" t="s">
        <v>2248</v>
      </c>
      <c r="BA1" t="s">
        <v>2249</v>
      </c>
    </row>
    <row r="2" spans="1:53" x14ac:dyDescent="0.2">
      <c r="A2" t="s">
        <v>25</v>
      </c>
      <c r="B2" t="s">
        <v>2442</v>
      </c>
      <c r="C2" t="s">
        <v>2450</v>
      </c>
      <c r="E2" s="2" t="s">
        <v>20292</v>
      </c>
      <c r="G2" t="s">
        <v>2604</v>
      </c>
      <c r="I2" t="s">
        <v>1992</v>
      </c>
      <c r="S2" t="s">
        <v>2605</v>
      </c>
      <c r="T2" t="s">
        <v>2606</v>
      </c>
      <c r="U2" t="s">
        <v>2607</v>
      </c>
      <c r="Z2" t="s">
        <v>2605</v>
      </c>
      <c r="AA2" t="s">
        <v>2606</v>
      </c>
      <c r="AB2" t="s">
        <v>2607</v>
      </c>
      <c r="AV2" t="s">
        <v>2455</v>
      </c>
    </row>
    <row r="3" spans="1:53" x14ac:dyDescent="0.2">
      <c r="A3" t="s">
        <v>2969</v>
      </c>
      <c r="B3" t="s">
        <v>2442</v>
      </c>
      <c r="C3" t="s">
        <v>2450</v>
      </c>
      <c r="E3" s="1" t="s">
        <v>20293</v>
      </c>
      <c r="F3" t="s">
        <v>20301</v>
      </c>
      <c r="G3" t="s">
        <v>2970</v>
      </c>
      <c r="I3" t="s">
        <v>1994</v>
      </c>
      <c r="S3" t="s">
        <v>2971</v>
      </c>
      <c r="T3" t="s">
        <v>2972</v>
      </c>
      <c r="U3" t="s">
        <v>2688</v>
      </c>
      <c r="Z3" t="s">
        <v>2971</v>
      </c>
      <c r="AA3" t="s">
        <v>2972</v>
      </c>
      <c r="AB3" t="s">
        <v>2688</v>
      </c>
      <c r="AV3" t="s">
        <v>2455</v>
      </c>
    </row>
    <row r="4" spans="1:53" x14ac:dyDescent="0.2">
      <c r="A4" t="s">
        <v>10</v>
      </c>
      <c r="B4" t="s">
        <v>2442</v>
      </c>
      <c r="C4" t="s">
        <v>2450</v>
      </c>
      <c r="E4" s="2" t="s">
        <v>20292</v>
      </c>
      <c r="G4" t="s">
        <v>2473</v>
      </c>
      <c r="I4" t="s">
        <v>1638</v>
      </c>
      <c r="S4" t="s">
        <v>2474</v>
      </c>
      <c r="T4" t="s">
        <v>2475</v>
      </c>
      <c r="U4" t="s">
        <v>2476</v>
      </c>
      <c r="Z4" t="s">
        <v>2474</v>
      </c>
      <c r="AA4" t="s">
        <v>2475</v>
      </c>
      <c r="AB4" t="s">
        <v>2476</v>
      </c>
      <c r="AV4" t="s">
        <v>2455</v>
      </c>
    </row>
    <row r="5" spans="1:53" x14ac:dyDescent="0.2">
      <c r="A5" t="s">
        <v>33</v>
      </c>
      <c r="B5" t="s">
        <v>2442</v>
      </c>
      <c r="C5" t="s">
        <v>2450</v>
      </c>
      <c r="E5" s="2" t="s">
        <v>20292</v>
      </c>
      <c r="G5" t="s">
        <v>2661</v>
      </c>
      <c r="I5" t="s">
        <v>1993</v>
      </c>
      <c r="S5" t="s">
        <v>2662</v>
      </c>
      <c r="T5" t="s">
        <v>2663</v>
      </c>
      <c r="U5" t="s">
        <v>2664</v>
      </c>
      <c r="Z5" t="s">
        <v>2662</v>
      </c>
      <c r="AA5" t="s">
        <v>2663</v>
      </c>
      <c r="AB5" t="s">
        <v>2664</v>
      </c>
      <c r="AV5" t="s">
        <v>2455</v>
      </c>
    </row>
    <row r="6" spans="1:53" x14ac:dyDescent="0.2">
      <c r="A6" t="s">
        <v>2525</v>
      </c>
      <c r="B6" t="s">
        <v>2442</v>
      </c>
      <c r="C6" t="s">
        <v>2450</v>
      </c>
      <c r="E6" s="1" t="s">
        <v>20293</v>
      </c>
      <c r="F6" t="s">
        <v>20301</v>
      </c>
      <c r="G6" t="s">
        <v>2526</v>
      </c>
      <c r="I6" t="s">
        <v>1639</v>
      </c>
      <c r="S6" t="s">
        <v>2527</v>
      </c>
      <c r="T6" t="s">
        <v>2528</v>
      </c>
      <c r="U6" t="s">
        <v>2528</v>
      </c>
      <c r="Z6" t="s">
        <v>2527</v>
      </c>
      <c r="AA6" t="s">
        <v>2528</v>
      </c>
      <c r="AB6" t="s">
        <v>2528</v>
      </c>
      <c r="AV6" t="s">
        <v>2455</v>
      </c>
    </row>
    <row r="7" spans="1:53" x14ac:dyDescent="0.2">
      <c r="A7" t="s">
        <v>2788</v>
      </c>
      <c r="B7" t="s">
        <v>2442</v>
      </c>
      <c r="C7" t="s">
        <v>2450</v>
      </c>
      <c r="E7" s="1" t="s">
        <v>20293</v>
      </c>
      <c r="F7" t="s">
        <v>20301</v>
      </c>
      <c r="G7" t="s">
        <v>2789</v>
      </c>
      <c r="I7" t="s">
        <v>2770</v>
      </c>
      <c r="S7" t="s">
        <v>2790</v>
      </c>
      <c r="T7" t="s">
        <v>2364</v>
      </c>
      <c r="U7" t="s">
        <v>2364</v>
      </c>
      <c r="Z7" t="s">
        <v>2790</v>
      </c>
      <c r="AA7" t="s">
        <v>2364</v>
      </c>
      <c r="AB7" t="s">
        <v>2364</v>
      </c>
      <c r="AV7" t="s">
        <v>2455</v>
      </c>
    </row>
    <row r="8" spans="1:53" x14ac:dyDescent="0.2">
      <c r="A8" t="s">
        <v>2695</v>
      </c>
      <c r="B8" t="s">
        <v>2442</v>
      </c>
      <c r="E8" s="1" t="s">
        <v>20293</v>
      </c>
      <c r="F8" t="s">
        <v>20301</v>
      </c>
      <c r="G8" t="s">
        <v>2696</v>
      </c>
      <c r="S8" t="s">
        <v>2697</v>
      </c>
      <c r="Z8" t="s">
        <v>2697</v>
      </c>
      <c r="AV8" t="s">
        <v>2690</v>
      </c>
    </row>
    <row r="9" spans="1:53" x14ac:dyDescent="0.2">
      <c r="A9" t="s">
        <v>2794</v>
      </c>
      <c r="B9" t="s">
        <v>2442</v>
      </c>
      <c r="C9" t="s">
        <v>2450</v>
      </c>
      <c r="E9" s="1" t="s">
        <v>20293</v>
      </c>
      <c r="F9" t="s">
        <v>20301</v>
      </c>
      <c r="G9" t="s">
        <v>2795</v>
      </c>
      <c r="I9" t="s">
        <v>2770</v>
      </c>
      <c r="S9" t="s">
        <v>2796</v>
      </c>
      <c r="T9" t="s">
        <v>2364</v>
      </c>
      <c r="U9" t="s">
        <v>2364</v>
      </c>
      <c r="Z9" t="s">
        <v>2796</v>
      </c>
      <c r="AA9" t="s">
        <v>2364</v>
      </c>
      <c r="AB9" t="s">
        <v>2364</v>
      </c>
      <c r="AV9" t="s">
        <v>2455</v>
      </c>
    </row>
    <row r="10" spans="1:53" x14ac:dyDescent="0.2">
      <c r="A10" t="s">
        <v>2770</v>
      </c>
      <c r="B10" t="s">
        <v>2442</v>
      </c>
      <c r="C10" t="s">
        <v>2262</v>
      </c>
      <c r="D10" t="s">
        <v>2252</v>
      </c>
      <c r="E10" s="1" t="s">
        <v>20293</v>
      </c>
      <c r="F10" t="s">
        <v>20295</v>
      </c>
      <c r="G10" t="s">
        <v>2771</v>
      </c>
      <c r="L10" t="s">
        <v>2772</v>
      </c>
      <c r="S10" t="s">
        <v>2773</v>
      </c>
      <c r="T10" t="s">
        <v>2774</v>
      </c>
      <c r="U10" t="s">
        <v>2775</v>
      </c>
      <c r="Z10" t="s">
        <v>2773</v>
      </c>
      <c r="AA10" t="s">
        <v>2774</v>
      </c>
      <c r="AB10" t="s">
        <v>2775</v>
      </c>
      <c r="AV10" t="s">
        <v>2255</v>
      </c>
      <c r="AY10" t="s">
        <v>19336</v>
      </c>
      <c r="AZ10" t="s">
        <v>2256</v>
      </c>
      <c r="BA10" t="s">
        <v>2257</v>
      </c>
    </row>
    <row r="11" spans="1:53" x14ac:dyDescent="0.2">
      <c r="A11" t="s">
        <v>3043</v>
      </c>
      <c r="B11" t="s">
        <v>2442</v>
      </c>
      <c r="C11" t="s">
        <v>2450</v>
      </c>
      <c r="E11" s="1" t="s">
        <v>20293</v>
      </c>
      <c r="F11" t="s">
        <v>20301</v>
      </c>
      <c r="G11" t="s">
        <v>3044</v>
      </c>
      <c r="I11" t="s">
        <v>1649</v>
      </c>
      <c r="S11" t="s">
        <v>3045</v>
      </c>
      <c r="T11" t="s">
        <v>3046</v>
      </c>
      <c r="U11" t="s">
        <v>3046</v>
      </c>
      <c r="Z11" t="s">
        <v>3045</v>
      </c>
      <c r="AA11" t="s">
        <v>3046</v>
      </c>
      <c r="AB11" t="s">
        <v>3046</v>
      </c>
      <c r="AV11" t="s">
        <v>2455</v>
      </c>
    </row>
    <row r="12" spans="1:53" x14ac:dyDescent="0.2">
      <c r="A12" t="s">
        <v>60</v>
      </c>
      <c r="B12" t="s">
        <v>2442</v>
      </c>
      <c r="C12" t="s">
        <v>2450</v>
      </c>
      <c r="E12" s="2" t="s">
        <v>20292</v>
      </c>
      <c r="G12" t="s">
        <v>2921</v>
      </c>
      <c r="I12" t="s">
        <v>1647</v>
      </c>
      <c r="S12" t="s">
        <v>2922</v>
      </c>
      <c r="T12" t="s">
        <v>2923</v>
      </c>
      <c r="U12" t="s">
        <v>2923</v>
      </c>
      <c r="Z12" t="s">
        <v>2922</v>
      </c>
      <c r="AA12" t="s">
        <v>2923</v>
      </c>
      <c r="AB12" t="s">
        <v>2923</v>
      </c>
      <c r="AV12" t="s">
        <v>2455</v>
      </c>
    </row>
    <row r="13" spans="1:53" x14ac:dyDescent="0.2">
      <c r="A13" t="s">
        <v>36</v>
      </c>
      <c r="B13" t="s">
        <v>2442</v>
      </c>
      <c r="C13" t="s">
        <v>2450</v>
      </c>
      <c r="E13" s="2" t="s">
        <v>20292</v>
      </c>
      <c r="G13" t="s">
        <v>2745</v>
      </c>
      <c r="I13" t="s">
        <v>1643</v>
      </c>
      <c r="S13" t="s">
        <v>2746</v>
      </c>
      <c r="T13" t="s">
        <v>2364</v>
      </c>
      <c r="U13" t="s">
        <v>2747</v>
      </c>
      <c r="Z13" t="s">
        <v>2746</v>
      </c>
      <c r="AA13" t="s">
        <v>2364</v>
      </c>
      <c r="AB13" t="s">
        <v>2747</v>
      </c>
      <c r="AV13" t="s">
        <v>2455</v>
      </c>
    </row>
    <row r="14" spans="1:53" x14ac:dyDescent="0.2">
      <c r="A14" t="s">
        <v>1652</v>
      </c>
      <c r="B14" t="s">
        <v>2442</v>
      </c>
      <c r="C14" t="s">
        <v>2262</v>
      </c>
      <c r="E14" s="2" t="s">
        <v>20292</v>
      </c>
      <c r="G14" t="s">
        <v>3116</v>
      </c>
      <c r="L14" t="s">
        <v>3117</v>
      </c>
      <c r="S14" t="s">
        <v>3118</v>
      </c>
      <c r="T14" t="s">
        <v>3119</v>
      </c>
      <c r="U14" t="s">
        <v>3120</v>
      </c>
      <c r="Z14" t="s">
        <v>3118</v>
      </c>
      <c r="AA14" t="s">
        <v>3119</v>
      </c>
      <c r="AB14" t="s">
        <v>3120</v>
      </c>
      <c r="AV14" t="s">
        <v>2255</v>
      </c>
    </row>
    <row r="15" spans="1:53" x14ac:dyDescent="0.2">
      <c r="A15" t="s">
        <v>9</v>
      </c>
      <c r="B15" t="s">
        <v>2442</v>
      </c>
      <c r="C15" t="s">
        <v>2450</v>
      </c>
      <c r="E15" s="2" t="s">
        <v>20292</v>
      </c>
      <c r="G15" t="s">
        <v>2469</v>
      </c>
      <c r="I15" t="s">
        <v>1638</v>
      </c>
      <c r="S15" t="s">
        <v>2470</v>
      </c>
      <c r="T15" t="s">
        <v>2471</v>
      </c>
      <c r="U15" t="s">
        <v>2472</v>
      </c>
      <c r="Z15" t="s">
        <v>2470</v>
      </c>
      <c r="AA15" t="s">
        <v>2471</v>
      </c>
      <c r="AB15" t="s">
        <v>2472</v>
      </c>
      <c r="AV15" t="s">
        <v>2455</v>
      </c>
    </row>
    <row r="16" spans="1:53" x14ac:dyDescent="0.2">
      <c r="A16" t="s">
        <v>27</v>
      </c>
      <c r="B16" t="s">
        <v>2442</v>
      </c>
      <c r="C16" t="s">
        <v>2450</v>
      </c>
      <c r="E16" s="2" t="s">
        <v>20292</v>
      </c>
      <c r="G16" t="s">
        <v>2618</v>
      </c>
      <c r="I16" t="s">
        <v>1992</v>
      </c>
      <c r="S16" t="s">
        <v>2619</v>
      </c>
      <c r="T16" t="s">
        <v>2620</v>
      </c>
      <c r="U16" t="s">
        <v>2606</v>
      </c>
      <c r="Z16" t="s">
        <v>2619</v>
      </c>
      <c r="AA16" t="s">
        <v>2620</v>
      </c>
      <c r="AB16" t="s">
        <v>2606</v>
      </c>
      <c r="AV16" t="s">
        <v>2455</v>
      </c>
    </row>
    <row r="17" spans="1:53" x14ac:dyDescent="0.2">
      <c r="A17" t="s">
        <v>2611</v>
      </c>
      <c r="B17" t="s">
        <v>2442</v>
      </c>
      <c r="C17" t="s">
        <v>2450</v>
      </c>
      <c r="E17" s="1" t="s">
        <v>20293</v>
      </c>
      <c r="F17" t="s">
        <v>20301</v>
      </c>
      <c r="G17" t="s">
        <v>2612</v>
      </c>
      <c r="I17" t="s">
        <v>1992</v>
      </c>
      <c r="S17" t="s">
        <v>2613</v>
      </c>
      <c r="T17" t="s">
        <v>2614</v>
      </c>
      <c r="U17" t="s">
        <v>2364</v>
      </c>
      <c r="Z17" t="s">
        <v>2613</v>
      </c>
      <c r="AA17" t="s">
        <v>2614</v>
      </c>
      <c r="AB17" t="s">
        <v>2364</v>
      </c>
      <c r="AV17" t="s">
        <v>2455</v>
      </c>
    </row>
    <row r="18" spans="1:53" x14ac:dyDescent="0.2">
      <c r="A18" t="s">
        <v>2905</v>
      </c>
      <c r="B18" t="s">
        <v>2442</v>
      </c>
      <c r="C18" t="s">
        <v>2450</v>
      </c>
      <c r="E18" s="1" t="s">
        <v>20293</v>
      </c>
      <c r="F18" t="s">
        <v>20301</v>
      </c>
      <c r="G18" t="s">
        <v>2906</v>
      </c>
      <c r="I18" t="s">
        <v>1647</v>
      </c>
      <c r="S18" t="s">
        <v>2907</v>
      </c>
      <c r="T18" t="s">
        <v>2908</v>
      </c>
      <c r="U18" t="s">
        <v>2908</v>
      </c>
      <c r="Z18" t="s">
        <v>2907</v>
      </c>
      <c r="AA18" t="s">
        <v>2908</v>
      </c>
      <c r="AB18" t="s">
        <v>2908</v>
      </c>
      <c r="AV18" t="s">
        <v>2455</v>
      </c>
    </row>
    <row r="19" spans="1:53" x14ac:dyDescent="0.2">
      <c r="A19" t="s">
        <v>2529</v>
      </c>
      <c r="B19" t="s">
        <v>2442</v>
      </c>
      <c r="C19" t="s">
        <v>2450</v>
      </c>
      <c r="E19" s="1" t="s">
        <v>20293</v>
      </c>
      <c r="F19" t="s">
        <v>20301</v>
      </c>
      <c r="G19" t="s">
        <v>2530</v>
      </c>
      <c r="I19" t="s">
        <v>1639</v>
      </c>
      <c r="S19" t="s">
        <v>2531</v>
      </c>
      <c r="T19" t="s">
        <v>2532</v>
      </c>
      <c r="U19" t="s">
        <v>2532</v>
      </c>
      <c r="Z19" t="s">
        <v>2531</v>
      </c>
      <c r="AA19" t="s">
        <v>2532</v>
      </c>
      <c r="AB19" t="s">
        <v>2532</v>
      </c>
      <c r="AV19" t="s">
        <v>2455</v>
      </c>
    </row>
    <row r="20" spans="1:53" x14ac:dyDescent="0.2">
      <c r="A20" t="s">
        <v>59</v>
      </c>
      <c r="B20" t="s">
        <v>2442</v>
      </c>
      <c r="C20" t="s">
        <v>2450</v>
      </c>
      <c r="E20" s="2" t="s">
        <v>20292</v>
      </c>
      <c r="G20" t="s">
        <v>2894</v>
      </c>
      <c r="I20" t="s">
        <v>1647</v>
      </c>
      <c r="S20" t="s">
        <v>2895</v>
      </c>
      <c r="T20" t="s">
        <v>2896</v>
      </c>
      <c r="U20" t="s">
        <v>2896</v>
      </c>
      <c r="Z20" t="s">
        <v>2895</v>
      </c>
      <c r="AA20" t="s">
        <v>2896</v>
      </c>
      <c r="AB20" t="s">
        <v>2896</v>
      </c>
      <c r="AV20" t="s">
        <v>2455</v>
      </c>
    </row>
    <row r="21" spans="1:53" x14ac:dyDescent="0.2">
      <c r="A21" t="s">
        <v>2973</v>
      </c>
      <c r="B21" t="s">
        <v>2442</v>
      </c>
      <c r="C21" t="s">
        <v>2450</v>
      </c>
      <c r="E21" s="1" t="s">
        <v>20293</v>
      </c>
      <c r="F21" t="s">
        <v>20301</v>
      </c>
      <c r="G21" t="s">
        <v>2974</v>
      </c>
      <c r="I21" t="s">
        <v>1994</v>
      </c>
      <c r="S21" t="s">
        <v>2975</v>
      </c>
      <c r="T21" t="s">
        <v>2976</v>
      </c>
      <c r="U21" t="s">
        <v>2977</v>
      </c>
      <c r="Z21" t="s">
        <v>2975</v>
      </c>
      <c r="AA21" t="s">
        <v>2976</v>
      </c>
      <c r="AB21" t="s">
        <v>2977</v>
      </c>
      <c r="AV21" t="s">
        <v>2455</v>
      </c>
    </row>
    <row r="22" spans="1:53" x14ac:dyDescent="0.2">
      <c r="A22" t="s">
        <v>2651</v>
      </c>
      <c r="B22" t="s">
        <v>2442</v>
      </c>
      <c r="C22" t="s">
        <v>2450</v>
      </c>
      <c r="E22" s="1" t="s">
        <v>20293</v>
      </c>
      <c r="F22" t="s">
        <v>20301</v>
      </c>
      <c r="G22" t="s">
        <v>2652</v>
      </c>
      <c r="I22" t="s">
        <v>1993</v>
      </c>
      <c r="S22" t="s">
        <v>2653</v>
      </c>
      <c r="T22" t="s">
        <v>2364</v>
      </c>
      <c r="U22" t="s">
        <v>2364</v>
      </c>
      <c r="Z22" t="s">
        <v>2653</v>
      </c>
      <c r="AA22" t="s">
        <v>2364</v>
      </c>
      <c r="AB22" t="s">
        <v>2364</v>
      </c>
      <c r="AV22" t="s">
        <v>2455</v>
      </c>
    </row>
    <row r="23" spans="1:53" x14ac:dyDescent="0.2">
      <c r="A23" t="s">
        <v>31</v>
      </c>
      <c r="B23" t="s">
        <v>2442</v>
      </c>
      <c r="C23" t="s">
        <v>2450</v>
      </c>
      <c r="E23" s="2" t="s">
        <v>20292</v>
      </c>
      <c r="G23" t="s">
        <v>2649</v>
      </c>
      <c r="I23" t="s">
        <v>1993</v>
      </c>
      <c r="S23" t="s">
        <v>2650</v>
      </c>
      <c r="T23" t="s">
        <v>2364</v>
      </c>
      <c r="U23" t="s">
        <v>2364</v>
      </c>
      <c r="Z23" t="s">
        <v>2650</v>
      </c>
      <c r="AA23" t="s">
        <v>2364</v>
      </c>
      <c r="AB23" t="s">
        <v>2364</v>
      </c>
      <c r="AV23" t="s">
        <v>2455</v>
      </c>
    </row>
    <row r="24" spans="1:53" x14ac:dyDescent="0.2">
      <c r="A24" t="s">
        <v>2702</v>
      </c>
      <c r="B24" t="s">
        <v>2442</v>
      </c>
      <c r="C24" t="s">
        <v>2450</v>
      </c>
      <c r="E24" s="1" t="s">
        <v>20293</v>
      </c>
      <c r="F24" t="s">
        <v>20301</v>
      </c>
      <c r="G24" t="s">
        <v>2703</v>
      </c>
      <c r="I24" t="s">
        <v>1642</v>
      </c>
      <c r="S24" t="s">
        <v>2704</v>
      </c>
      <c r="T24" t="s">
        <v>2364</v>
      </c>
      <c r="U24" t="s">
        <v>2364</v>
      </c>
      <c r="Z24" t="s">
        <v>2704</v>
      </c>
      <c r="AA24" t="s">
        <v>2364</v>
      </c>
      <c r="AB24" t="s">
        <v>2364</v>
      </c>
      <c r="AV24" t="s">
        <v>2455</v>
      </c>
    </row>
    <row r="25" spans="1:53" x14ac:dyDescent="0.2">
      <c r="A25" t="s">
        <v>2645</v>
      </c>
      <c r="B25" t="s">
        <v>2442</v>
      </c>
      <c r="C25" t="s">
        <v>2450</v>
      </c>
      <c r="E25" s="1" t="s">
        <v>20293</v>
      </c>
      <c r="F25" t="s">
        <v>20301</v>
      </c>
      <c r="G25" t="s">
        <v>2646</v>
      </c>
      <c r="I25" t="s">
        <v>1993</v>
      </c>
      <c r="S25" t="s">
        <v>2647</v>
      </c>
      <c r="T25" t="s">
        <v>2648</v>
      </c>
      <c r="U25" t="s">
        <v>2648</v>
      </c>
      <c r="Z25" t="s">
        <v>2647</v>
      </c>
      <c r="AA25" t="s">
        <v>2648</v>
      </c>
      <c r="AB25" t="s">
        <v>2648</v>
      </c>
      <c r="AV25" t="s">
        <v>2455</v>
      </c>
    </row>
    <row r="26" spans="1:53" x14ac:dyDescent="0.2">
      <c r="A26" t="s">
        <v>6</v>
      </c>
      <c r="B26" t="s">
        <v>2442</v>
      </c>
      <c r="C26" t="s">
        <v>2450</v>
      </c>
      <c r="E26" s="2" t="s">
        <v>20292</v>
      </c>
      <c r="G26" t="s">
        <v>2451</v>
      </c>
      <c r="I26" t="s">
        <v>1638</v>
      </c>
      <c r="S26" t="s">
        <v>2452</v>
      </c>
      <c r="T26" t="s">
        <v>2453</v>
      </c>
      <c r="U26" t="s">
        <v>2454</v>
      </c>
      <c r="Z26" t="s">
        <v>2452</v>
      </c>
      <c r="AA26" t="s">
        <v>2453</v>
      </c>
      <c r="AB26" t="s">
        <v>2454</v>
      </c>
      <c r="AV26" t="s">
        <v>2455</v>
      </c>
    </row>
    <row r="27" spans="1:53" x14ac:dyDescent="0.2">
      <c r="A27" t="s">
        <v>2917</v>
      </c>
      <c r="B27" t="s">
        <v>2442</v>
      </c>
      <c r="C27" t="s">
        <v>2450</v>
      </c>
      <c r="E27" s="1" t="s">
        <v>20293</v>
      </c>
      <c r="F27" t="s">
        <v>20301</v>
      </c>
      <c r="G27" t="s">
        <v>2918</v>
      </c>
      <c r="I27" t="s">
        <v>1647</v>
      </c>
      <c r="S27" t="s">
        <v>2919</v>
      </c>
      <c r="T27" t="s">
        <v>2920</v>
      </c>
      <c r="U27" t="s">
        <v>2920</v>
      </c>
      <c r="Z27" t="s">
        <v>2919</v>
      </c>
      <c r="AA27" t="s">
        <v>2920</v>
      </c>
      <c r="AB27" t="s">
        <v>2920</v>
      </c>
      <c r="AV27" t="s">
        <v>2455</v>
      </c>
    </row>
    <row r="28" spans="1:53" x14ac:dyDescent="0.2">
      <c r="A28" t="s">
        <v>2866</v>
      </c>
      <c r="B28" t="s">
        <v>2442</v>
      </c>
      <c r="C28" t="s">
        <v>2450</v>
      </c>
      <c r="D28" t="s">
        <v>2252</v>
      </c>
      <c r="E28" s="1" t="s">
        <v>20293</v>
      </c>
      <c r="F28" t="s">
        <v>20295</v>
      </c>
      <c r="G28" t="s">
        <v>2867</v>
      </c>
      <c r="I28" t="s">
        <v>1646</v>
      </c>
      <c r="S28" t="s">
        <v>2395</v>
      </c>
      <c r="T28" t="s">
        <v>2868</v>
      </c>
      <c r="U28" t="s">
        <v>2869</v>
      </c>
      <c r="Z28" t="s">
        <v>2395</v>
      </c>
      <c r="AA28" t="s">
        <v>2868</v>
      </c>
      <c r="AB28" t="s">
        <v>2869</v>
      </c>
      <c r="AV28" t="s">
        <v>2455</v>
      </c>
      <c r="AY28" t="s">
        <v>19336</v>
      </c>
      <c r="AZ28" t="s">
        <v>2256</v>
      </c>
      <c r="BA28" t="s">
        <v>2257</v>
      </c>
    </row>
    <row r="29" spans="1:53" x14ac:dyDescent="0.2">
      <c r="A29" t="s">
        <v>2897</v>
      </c>
      <c r="B29" t="s">
        <v>2442</v>
      </c>
      <c r="C29" t="s">
        <v>2450</v>
      </c>
      <c r="E29" s="1" t="s">
        <v>20293</v>
      </c>
      <c r="F29" t="s">
        <v>20301</v>
      </c>
      <c r="G29" t="s">
        <v>2898</v>
      </c>
      <c r="I29" t="s">
        <v>1647</v>
      </c>
      <c r="S29" t="s">
        <v>2899</v>
      </c>
      <c r="T29" t="s">
        <v>2900</v>
      </c>
      <c r="U29" t="s">
        <v>2900</v>
      </c>
      <c r="Z29" t="s">
        <v>2899</v>
      </c>
      <c r="AA29" t="s">
        <v>2900</v>
      </c>
      <c r="AB29" t="s">
        <v>2900</v>
      </c>
      <c r="AV29" t="s">
        <v>2455</v>
      </c>
    </row>
    <row r="30" spans="1:53" x14ac:dyDescent="0.2">
      <c r="A30" t="s">
        <v>2628</v>
      </c>
      <c r="B30" t="s">
        <v>2442</v>
      </c>
      <c r="C30" t="s">
        <v>2494</v>
      </c>
      <c r="E30" s="1" t="s">
        <v>20293</v>
      </c>
      <c r="F30" t="s">
        <v>20301</v>
      </c>
      <c r="G30" t="s">
        <v>2629</v>
      </c>
      <c r="I30" t="s">
        <v>1993</v>
      </c>
      <c r="S30" t="s">
        <v>2630</v>
      </c>
      <c r="T30" t="s">
        <v>2631</v>
      </c>
      <c r="U30" t="s">
        <v>2631</v>
      </c>
      <c r="Z30" t="s">
        <v>2630</v>
      </c>
      <c r="AA30" t="s">
        <v>2631</v>
      </c>
      <c r="AB30" t="s">
        <v>2631</v>
      </c>
      <c r="AV30" t="s">
        <v>2455</v>
      </c>
    </row>
    <row r="31" spans="1:53" x14ac:dyDescent="0.2">
      <c r="A31" t="s">
        <v>2924</v>
      </c>
      <c r="B31" t="s">
        <v>2442</v>
      </c>
      <c r="C31" t="s">
        <v>2450</v>
      </c>
      <c r="E31" s="1" t="s">
        <v>20293</v>
      </c>
      <c r="F31" t="s">
        <v>20301</v>
      </c>
      <c r="G31" t="s">
        <v>2925</v>
      </c>
      <c r="I31" t="s">
        <v>1647</v>
      </c>
      <c r="S31" t="s">
        <v>2926</v>
      </c>
      <c r="T31" t="s">
        <v>2927</v>
      </c>
      <c r="U31" t="s">
        <v>2364</v>
      </c>
      <c r="Z31" t="s">
        <v>2926</v>
      </c>
      <c r="AA31" t="s">
        <v>2927</v>
      </c>
      <c r="AB31" t="s">
        <v>2364</v>
      </c>
      <c r="AV31" t="s">
        <v>2455</v>
      </c>
    </row>
    <row r="32" spans="1:53" x14ac:dyDescent="0.2">
      <c r="A32" t="s">
        <v>3010</v>
      </c>
      <c r="B32" t="s">
        <v>2442</v>
      </c>
      <c r="C32" t="s">
        <v>2450</v>
      </c>
      <c r="E32" s="1" t="s">
        <v>20293</v>
      </c>
      <c r="F32" t="s">
        <v>20301</v>
      </c>
      <c r="G32" t="s">
        <v>3011</v>
      </c>
      <c r="I32" t="s">
        <v>1649</v>
      </c>
      <c r="S32" t="s">
        <v>3012</v>
      </c>
      <c r="T32" t="s">
        <v>3013</v>
      </c>
      <c r="U32" t="s">
        <v>3013</v>
      </c>
      <c r="Z32" t="s">
        <v>3012</v>
      </c>
      <c r="AA32" t="s">
        <v>3013</v>
      </c>
      <c r="AB32" t="s">
        <v>3013</v>
      </c>
      <c r="AV32" t="s">
        <v>2455</v>
      </c>
    </row>
    <row r="33" spans="1:53" x14ac:dyDescent="0.2">
      <c r="A33" t="s">
        <v>2797</v>
      </c>
      <c r="B33" t="s">
        <v>2442</v>
      </c>
      <c r="C33" t="s">
        <v>2450</v>
      </c>
      <c r="E33" s="1" t="s">
        <v>20293</v>
      </c>
      <c r="F33" t="s">
        <v>20301</v>
      </c>
      <c r="G33" t="s">
        <v>2798</v>
      </c>
      <c r="I33" t="s">
        <v>2770</v>
      </c>
      <c r="S33" t="s">
        <v>2799</v>
      </c>
      <c r="T33" t="s">
        <v>2364</v>
      </c>
      <c r="U33" t="s">
        <v>2364</v>
      </c>
      <c r="Z33" t="s">
        <v>2799</v>
      </c>
      <c r="AA33" t="s">
        <v>2364</v>
      </c>
      <c r="AB33" t="s">
        <v>2364</v>
      </c>
      <c r="AV33" t="s">
        <v>2455</v>
      </c>
    </row>
    <row r="34" spans="1:53" x14ac:dyDescent="0.2">
      <c r="A34" t="s">
        <v>2776</v>
      </c>
      <c r="B34" t="s">
        <v>2442</v>
      </c>
      <c r="C34" t="s">
        <v>2450</v>
      </c>
      <c r="E34" s="1" t="s">
        <v>20293</v>
      </c>
      <c r="F34" t="s">
        <v>20301</v>
      </c>
      <c r="G34" t="s">
        <v>2777</v>
      </c>
      <c r="I34" t="s">
        <v>2770</v>
      </c>
      <c r="S34" t="s">
        <v>2778</v>
      </c>
      <c r="T34" t="s">
        <v>2779</v>
      </c>
      <c r="U34" t="s">
        <v>2779</v>
      </c>
      <c r="Z34" t="s">
        <v>2778</v>
      </c>
      <c r="AA34" t="s">
        <v>2779</v>
      </c>
      <c r="AB34" t="s">
        <v>2779</v>
      </c>
      <c r="AV34" t="s">
        <v>2455</v>
      </c>
    </row>
    <row r="35" spans="1:53" x14ac:dyDescent="0.2">
      <c r="A35" t="s">
        <v>2780</v>
      </c>
      <c r="B35" t="s">
        <v>2442</v>
      </c>
      <c r="C35" t="s">
        <v>2450</v>
      </c>
      <c r="E35" s="1" t="s">
        <v>20293</v>
      </c>
      <c r="F35" t="s">
        <v>20301</v>
      </c>
      <c r="G35" t="s">
        <v>2781</v>
      </c>
      <c r="I35" t="s">
        <v>2770</v>
      </c>
      <c r="S35" t="s">
        <v>2782</v>
      </c>
      <c r="T35" t="s">
        <v>2364</v>
      </c>
      <c r="U35" t="s">
        <v>2364</v>
      </c>
      <c r="Z35" t="s">
        <v>2782</v>
      </c>
      <c r="AA35" t="s">
        <v>2364</v>
      </c>
      <c r="AB35" t="s">
        <v>2364</v>
      </c>
      <c r="AV35" t="s">
        <v>2455</v>
      </c>
    </row>
    <row r="36" spans="1:53" x14ac:dyDescent="0.2">
      <c r="A36" t="s">
        <v>57</v>
      </c>
      <c r="B36" t="s">
        <v>2442</v>
      </c>
      <c r="C36" t="s">
        <v>2450</v>
      </c>
      <c r="E36" s="2" t="s">
        <v>20292</v>
      </c>
      <c r="G36" t="s">
        <v>2888</v>
      </c>
      <c r="I36" t="s">
        <v>1647</v>
      </c>
      <c r="S36" t="s">
        <v>2889</v>
      </c>
      <c r="T36" t="s">
        <v>2890</v>
      </c>
      <c r="U36" t="s">
        <v>2890</v>
      </c>
      <c r="Z36" t="s">
        <v>2889</v>
      </c>
      <c r="AA36" t="s">
        <v>2890</v>
      </c>
      <c r="AB36" t="s">
        <v>2890</v>
      </c>
      <c r="AV36" t="s">
        <v>2455</v>
      </c>
    </row>
    <row r="37" spans="1:53" x14ac:dyDescent="0.2">
      <c r="A37" t="s">
        <v>2581</v>
      </c>
      <c r="B37" t="s">
        <v>2442</v>
      </c>
      <c r="C37" t="s">
        <v>2450</v>
      </c>
      <c r="E37" s="1" t="s">
        <v>20293</v>
      </c>
      <c r="F37" t="s">
        <v>20301</v>
      </c>
      <c r="G37" t="s">
        <v>2582</v>
      </c>
      <c r="I37" t="s">
        <v>1992</v>
      </c>
      <c r="S37" t="s">
        <v>2583</v>
      </c>
      <c r="T37" t="s">
        <v>2584</v>
      </c>
      <c r="U37" t="s">
        <v>2584</v>
      </c>
      <c r="Z37" t="s">
        <v>2583</v>
      </c>
      <c r="AA37" t="s">
        <v>2584</v>
      </c>
      <c r="AB37" t="s">
        <v>2584</v>
      </c>
      <c r="AV37" t="s">
        <v>2455</v>
      </c>
    </row>
    <row r="38" spans="1:53" x14ac:dyDescent="0.2">
      <c r="A38" t="s">
        <v>3014</v>
      </c>
      <c r="B38" t="s">
        <v>2442</v>
      </c>
      <c r="C38" t="s">
        <v>2450</v>
      </c>
      <c r="E38" s="1" t="s">
        <v>20293</v>
      </c>
      <c r="F38" t="s">
        <v>20301</v>
      </c>
      <c r="G38" t="s">
        <v>3015</v>
      </c>
      <c r="I38" t="s">
        <v>1649</v>
      </c>
      <c r="S38" t="s">
        <v>3016</v>
      </c>
      <c r="T38" t="s">
        <v>3017</v>
      </c>
      <c r="U38" t="s">
        <v>3017</v>
      </c>
      <c r="Z38" t="s">
        <v>3016</v>
      </c>
      <c r="AA38" t="s">
        <v>3017</v>
      </c>
      <c r="AB38" t="s">
        <v>3017</v>
      </c>
      <c r="AV38" t="s">
        <v>2455</v>
      </c>
    </row>
    <row r="39" spans="1:53" x14ac:dyDescent="0.2">
      <c r="A39" t="s">
        <v>3022</v>
      </c>
      <c r="B39" t="s">
        <v>2442</v>
      </c>
      <c r="C39" t="s">
        <v>2450</v>
      </c>
      <c r="E39" s="1" t="s">
        <v>20293</v>
      </c>
      <c r="F39" t="s">
        <v>20301</v>
      </c>
      <c r="G39" t="s">
        <v>3023</v>
      </c>
      <c r="I39" t="s">
        <v>1649</v>
      </c>
      <c r="S39" t="s">
        <v>3024</v>
      </c>
      <c r="T39" t="s">
        <v>3025</v>
      </c>
      <c r="U39" t="s">
        <v>2364</v>
      </c>
      <c r="Z39" t="s">
        <v>3024</v>
      </c>
      <c r="AA39" t="s">
        <v>3025</v>
      </c>
      <c r="AB39" t="s">
        <v>2364</v>
      </c>
      <c r="AV39" t="s">
        <v>2455</v>
      </c>
    </row>
    <row r="40" spans="1:53" x14ac:dyDescent="0.2">
      <c r="A40" t="s">
        <v>28</v>
      </c>
      <c r="B40" t="s">
        <v>2442</v>
      </c>
      <c r="C40" t="s">
        <v>2494</v>
      </c>
      <c r="E40" s="2" t="s">
        <v>20292</v>
      </c>
      <c r="G40" t="s">
        <v>2632</v>
      </c>
      <c r="I40" t="s">
        <v>1993</v>
      </c>
      <c r="S40" t="s">
        <v>2633</v>
      </c>
      <c r="T40" t="s">
        <v>2634</v>
      </c>
      <c r="U40" t="s">
        <v>2634</v>
      </c>
      <c r="Z40" t="s">
        <v>2633</v>
      </c>
      <c r="AA40" t="s">
        <v>2634</v>
      </c>
      <c r="AB40" t="s">
        <v>2634</v>
      </c>
      <c r="AV40" t="s">
        <v>2455</v>
      </c>
    </row>
    <row r="41" spans="1:53" x14ac:dyDescent="0.2">
      <c r="A41" t="s">
        <v>54</v>
      </c>
      <c r="B41" t="s">
        <v>2442</v>
      </c>
      <c r="C41" t="s">
        <v>2450</v>
      </c>
      <c r="E41" s="2" t="s">
        <v>20292</v>
      </c>
      <c r="G41" t="s">
        <v>2873</v>
      </c>
      <c r="I41" t="s">
        <v>1646</v>
      </c>
      <c r="S41" t="s">
        <v>2874</v>
      </c>
      <c r="T41" t="s">
        <v>2875</v>
      </c>
      <c r="U41" t="s">
        <v>2875</v>
      </c>
      <c r="Z41" t="s">
        <v>2874</v>
      </c>
      <c r="AA41" t="s">
        <v>2875</v>
      </c>
      <c r="AB41" t="s">
        <v>2875</v>
      </c>
      <c r="AV41" t="s">
        <v>2455</v>
      </c>
    </row>
    <row r="42" spans="1:53" x14ac:dyDescent="0.2">
      <c r="A42" t="s">
        <v>3002</v>
      </c>
      <c r="B42" t="s">
        <v>2442</v>
      </c>
      <c r="C42" t="s">
        <v>2450</v>
      </c>
      <c r="E42" s="1" t="s">
        <v>20293</v>
      </c>
      <c r="F42" t="s">
        <v>20301</v>
      </c>
      <c r="G42" t="s">
        <v>3003</v>
      </c>
      <c r="I42" t="s">
        <v>1649</v>
      </c>
      <c r="S42" t="s">
        <v>3004</v>
      </c>
      <c r="T42" t="s">
        <v>3005</v>
      </c>
      <c r="U42" t="s">
        <v>3005</v>
      </c>
      <c r="Z42" t="s">
        <v>3004</v>
      </c>
      <c r="AA42" t="s">
        <v>3005</v>
      </c>
      <c r="AB42" t="s">
        <v>3005</v>
      </c>
      <c r="AV42" t="s">
        <v>2455</v>
      </c>
    </row>
    <row r="43" spans="1:53" x14ac:dyDescent="0.2">
      <c r="A43" t="s">
        <v>64</v>
      </c>
      <c r="B43" t="s">
        <v>2442</v>
      </c>
      <c r="C43" t="s">
        <v>2450</v>
      </c>
      <c r="E43" s="2" t="s">
        <v>20292</v>
      </c>
      <c r="G43" t="s">
        <v>3056</v>
      </c>
      <c r="I43" t="s">
        <v>1649</v>
      </c>
      <c r="S43" t="s">
        <v>3057</v>
      </c>
      <c r="T43" t="s">
        <v>3058</v>
      </c>
      <c r="U43" t="s">
        <v>2364</v>
      </c>
      <c r="Z43" t="s">
        <v>3057</v>
      </c>
      <c r="AA43" t="s">
        <v>3058</v>
      </c>
      <c r="AB43" t="s">
        <v>2364</v>
      </c>
      <c r="AV43" t="s">
        <v>2455</v>
      </c>
    </row>
    <row r="44" spans="1:53" x14ac:dyDescent="0.2">
      <c r="A44" t="s">
        <v>26</v>
      </c>
      <c r="B44" t="s">
        <v>2442</v>
      </c>
      <c r="C44" t="s">
        <v>2450</v>
      </c>
      <c r="E44" s="2" t="s">
        <v>20292</v>
      </c>
      <c r="G44" t="s">
        <v>2615</v>
      </c>
      <c r="I44" t="s">
        <v>1992</v>
      </c>
      <c r="S44" t="s">
        <v>2616</v>
      </c>
      <c r="T44" t="s">
        <v>2617</v>
      </c>
      <c r="U44" t="s">
        <v>2617</v>
      </c>
      <c r="Z44" t="s">
        <v>2616</v>
      </c>
      <c r="AA44" t="s">
        <v>2617</v>
      </c>
      <c r="AB44" t="s">
        <v>2617</v>
      </c>
      <c r="AV44" t="s">
        <v>2455</v>
      </c>
    </row>
    <row r="45" spans="1:53" x14ac:dyDescent="0.2">
      <c r="A45" t="s">
        <v>2541</v>
      </c>
      <c r="B45" t="s">
        <v>2442</v>
      </c>
      <c r="C45" t="s">
        <v>2450</v>
      </c>
      <c r="E45" s="1" t="s">
        <v>20293</v>
      </c>
      <c r="F45" t="s">
        <v>20301</v>
      </c>
      <c r="G45" t="s">
        <v>2542</v>
      </c>
      <c r="I45" t="s">
        <v>1639</v>
      </c>
      <c r="S45" t="s">
        <v>2543</v>
      </c>
      <c r="T45" t="s">
        <v>2544</v>
      </c>
      <c r="U45" t="s">
        <v>2544</v>
      </c>
      <c r="Z45" t="s">
        <v>2543</v>
      </c>
      <c r="AA45" t="s">
        <v>2544</v>
      </c>
      <c r="AB45" t="s">
        <v>2544</v>
      </c>
      <c r="AV45" t="s">
        <v>2455</v>
      </c>
    </row>
    <row r="46" spans="1:53" x14ac:dyDescent="0.2">
      <c r="A46" t="s">
        <v>3030</v>
      </c>
      <c r="B46" t="s">
        <v>2442</v>
      </c>
      <c r="C46" t="s">
        <v>2450</v>
      </c>
      <c r="E46" s="1" t="s">
        <v>20293</v>
      </c>
      <c r="F46" t="s">
        <v>20301</v>
      </c>
      <c r="G46" t="s">
        <v>3031</v>
      </c>
      <c r="I46" t="s">
        <v>1649</v>
      </c>
      <c r="S46" t="s">
        <v>3032</v>
      </c>
      <c r="T46" t="s">
        <v>3033</v>
      </c>
      <c r="U46" t="s">
        <v>3033</v>
      </c>
      <c r="W46" t="s">
        <v>3034</v>
      </c>
      <c r="Z46" t="s">
        <v>3032</v>
      </c>
      <c r="AA46" t="s">
        <v>3033</v>
      </c>
      <c r="AB46" t="s">
        <v>3033</v>
      </c>
      <c r="AD46" t="s">
        <v>3034</v>
      </c>
      <c r="AV46" t="s">
        <v>2455</v>
      </c>
    </row>
    <row r="47" spans="1:53" x14ac:dyDescent="0.2">
      <c r="A47" t="s">
        <v>13</v>
      </c>
      <c r="B47" t="s">
        <v>2442</v>
      </c>
      <c r="C47" t="s">
        <v>2450</v>
      </c>
      <c r="E47" s="2" t="s">
        <v>20292</v>
      </c>
      <c r="G47" t="s">
        <v>2485</v>
      </c>
      <c r="I47" t="s">
        <v>1638</v>
      </c>
      <c r="S47" t="s">
        <v>2486</v>
      </c>
      <c r="T47" t="s">
        <v>2487</v>
      </c>
      <c r="U47" t="s">
        <v>2488</v>
      </c>
      <c r="Z47" t="s">
        <v>2486</v>
      </c>
      <c r="AA47" t="s">
        <v>2487</v>
      </c>
      <c r="AB47" t="s">
        <v>2488</v>
      </c>
      <c r="AV47" t="s">
        <v>2455</v>
      </c>
    </row>
    <row r="48" spans="1:53" x14ac:dyDescent="0.2">
      <c r="A48" t="s">
        <v>2533</v>
      </c>
      <c r="B48" t="s">
        <v>2442</v>
      </c>
      <c r="C48" t="s">
        <v>2450</v>
      </c>
      <c r="E48" s="1" t="s">
        <v>20293</v>
      </c>
      <c r="F48" t="s">
        <v>20301</v>
      </c>
      <c r="G48" t="s">
        <v>2534</v>
      </c>
      <c r="I48" t="s">
        <v>1639</v>
      </c>
      <c r="S48" t="s">
        <v>2535</v>
      </c>
      <c r="T48" t="s">
        <v>2536</v>
      </c>
      <c r="U48" t="s">
        <v>2536</v>
      </c>
      <c r="Z48" t="s">
        <v>2535</v>
      </c>
      <c r="AA48" t="s">
        <v>2536</v>
      </c>
      <c r="AB48" t="s">
        <v>2536</v>
      </c>
      <c r="AV48" t="s">
        <v>2455</v>
      </c>
      <c r="AY48" t="s">
        <v>19337</v>
      </c>
      <c r="AZ48" t="s">
        <v>19338</v>
      </c>
      <c r="BA48" t="s">
        <v>19339</v>
      </c>
    </row>
    <row r="49" spans="1:53" x14ac:dyDescent="0.2">
      <c r="A49" t="s">
        <v>2710</v>
      </c>
      <c r="B49" t="s">
        <v>2442</v>
      </c>
      <c r="C49" t="s">
        <v>2450</v>
      </c>
      <c r="D49" t="s">
        <v>2252</v>
      </c>
      <c r="E49" s="1" t="s">
        <v>20293</v>
      </c>
      <c r="F49" t="s">
        <v>20295</v>
      </c>
      <c r="G49" t="s">
        <v>2698</v>
      </c>
      <c r="I49" t="s">
        <v>1642</v>
      </c>
      <c r="S49" t="s">
        <v>2711</v>
      </c>
      <c r="T49" t="s">
        <v>2712</v>
      </c>
      <c r="U49" t="s">
        <v>2364</v>
      </c>
      <c r="W49" t="s">
        <v>2708</v>
      </c>
      <c r="Z49" t="s">
        <v>2711</v>
      </c>
      <c r="AA49" t="s">
        <v>2712</v>
      </c>
      <c r="AB49" t="s">
        <v>2364</v>
      </c>
      <c r="AD49" t="s">
        <v>2708</v>
      </c>
      <c r="AV49" t="s">
        <v>2455</v>
      </c>
      <c r="AY49" t="s">
        <v>19336</v>
      </c>
      <c r="AZ49" t="s">
        <v>2256</v>
      </c>
      <c r="BA49" t="s">
        <v>2257</v>
      </c>
    </row>
    <row r="50" spans="1:53" x14ac:dyDescent="0.2">
      <c r="A50" t="s">
        <v>30</v>
      </c>
      <c r="B50" t="s">
        <v>2442</v>
      </c>
      <c r="C50" t="s">
        <v>2450</v>
      </c>
      <c r="E50" s="2" t="s">
        <v>20292</v>
      </c>
      <c r="G50" t="s">
        <v>2642</v>
      </c>
      <c r="I50" t="s">
        <v>1993</v>
      </c>
      <c r="S50" t="s">
        <v>2643</v>
      </c>
      <c r="T50" t="s">
        <v>2644</v>
      </c>
      <c r="U50" t="s">
        <v>2644</v>
      </c>
      <c r="Z50" t="s">
        <v>2643</v>
      </c>
      <c r="AA50" t="s">
        <v>2644</v>
      </c>
      <c r="AB50" t="s">
        <v>2644</v>
      </c>
      <c r="AV50" t="s">
        <v>2455</v>
      </c>
    </row>
    <row r="51" spans="1:53" x14ac:dyDescent="0.2">
      <c r="A51" t="s">
        <v>2654</v>
      </c>
      <c r="B51" t="s">
        <v>2442</v>
      </c>
      <c r="C51" t="s">
        <v>2450</v>
      </c>
      <c r="E51" s="1" t="s">
        <v>20293</v>
      </c>
      <c r="F51" t="s">
        <v>20301</v>
      </c>
      <c r="G51" t="s">
        <v>2655</v>
      </c>
      <c r="I51" t="s">
        <v>1993</v>
      </c>
      <c r="S51" t="s">
        <v>2656</v>
      </c>
      <c r="T51" t="s">
        <v>2657</v>
      </c>
      <c r="U51" t="s">
        <v>2657</v>
      </c>
      <c r="Z51" t="s">
        <v>2656</v>
      </c>
      <c r="AA51" t="s">
        <v>2657</v>
      </c>
      <c r="AB51" t="s">
        <v>2657</v>
      </c>
      <c r="AV51" t="s">
        <v>2455</v>
      </c>
    </row>
    <row r="52" spans="1:53" x14ac:dyDescent="0.2">
      <c r="A52" t="s">
        <v>3064</v>
      </c>
      <c r="B52" t="s">
        <v>2442</v>
      </c>
      <c r="C52" t="s">
        <v>2450</v>
      </c>
      <c r="E52" s="1" t="s">
        <v>20293</v>
      </c>
      <c r="F52" t="s">
        <v>20301</v>
      </c>
      <c r="G52" t="s">
        <v>3065</v>
      </c>
      <c r="I52" t="s">
        <v>1649</v>
      </c>
      <c r="S52" t="s">
        <v>3066</v>
      </c>
      <c r="T52" t="s">
        <v>3067</v>
      </c>
      <c r="U52" t="s">
        <v>3068</v>
      </c>
      <c r="Z52" t="s">
        <v>3066</v>
      </c>
      <c r="AA52" t="s">
        <v>3067</v>
      </c>
      <c r="AB52" t="s">
        <v>3068</v>
      </c>
      <c r="AV52" t="s">
        <v>2455</v>
      </c>
    </row>
    <row r="53" spans="1:53" x14ac:dyDescent="0.2">
      <c r="A53" t="s">
        <v>1649</v>
      </c>
      <c r="B53" t="s">
        <v>2442</v>
      </c>
      <c r="C53" t="s">
        <v>2262</v>
      </c>
      <c r="E53" s="2" t="s">
        <v>20292</v>
      </c>
      <c r="G53" t="s">
        <v>2988</v>
      </c>
      <c r="L53" t="s">
        <v>2989</v>
      </c>
      <c r="S53" t="s">
        <v>2990</v>
      </c>
      <c r="T53" t="s">
        <v>2991</v>
      </c>
      <c r="U53" t="s">
        <v>2992</v>
      </c>
      <c r="Z53" t="s">
        <v>2990</v>
      </c>
      <c r="AA53" t="s">
        <v>2991</v>
      </c>
      <c r="AB53" t="s">
        <v>2992</v>
      </c>
      <c r="AV53" t="s">
        <v>2993</v>
      </c>
    </row>
    <row r="54" spans="1:53" x14ac:dyDescent="0.2">
      <c r="A54" t="s">
        <v>48</v>
      </c>
      <c r="B54" t="s">
        <v>2366</v>
      </c>
      <c r="C54" t="s">
        <v>2450</v>
      </c>
      <c r="E54" s="2" t="s">
        <v>20292</v>
      </c>
      <c r="G54" t="s">
        <v>2423</v>
      </c>
      <c r="I54" t="s">
        <v>1645</v>
      </c>
      <c r="S54" t="s">
        <v>2424</v>
      </c>
      <c r="T54" t="s">
        <v>2425</v>
      </c>
      <c r="U54" t="s">
        <v>2364</v>
      </c>
      <c r="Z54" t="s">
        <v>2424</v>
      </c>
      <c r="AA54" t="s">
        <v>2425</v>
      </c>
      <c r="AB54" t="s">
        <v>2364</v>
      </c>
      <c r="AV54" t="s">
        <v>2255</v>
      </c>
      <c r="AW54" t="s">
        <v>2426</v>
      </c>
      <c r="AX54" t="s">
        <v>2427</v>
      </c>
    </row>
    <row r="55" spans="1:53" x14ac:dyDescent="0.2">
      <c r="A55" t="s">
        <v>49</v>
      </c>
      <c r="B55" t="s">
        <v>2366</v>
      </c>
      <c r="C55" t="s">
        <v>2450</v>
      </c>
      <c r="E55" s="2" t="s">
        <v>20292</v>
      </c>
      <c r="G55" t="s">
        <v>2429</v>
      </c>
      <c r="I55" t="s">
        <v>1645</v>
      </c>
      <c r="S55" t="s">
        <v>2430</v>
      </c>
      <c r="T55" t="s">
        <v>2431</v>
      </c>
      <c r="U55" t="s">
        <v>2364</v>
      </c>
      <c r="Z55" t="s">
        <v>2430</v>
      </c>
      <c r="AA55" t="s">
        <v>2431</v>
      </c>
      <c r="AB55" t="s">
        <v>2364</v>
      </c>
      <c r="AV55" t="s">
        <v>2255</v>
      </c>
      <c r="AW55" t="s">
        <v>2426</v>
      </c>
      <c r="AX55" t="s">
        <v>2432</v>
      </c>
    </row>
    <row r="56" spans="1:53" x14ac:dyDescent="0.2">
      <c r="A56" t="s">
        <v>50</v>
      </c>
      <c r="B56" t="s">
        <v>2366</v>
      </c>
      <c r="C56" t="s">
        <v>2450</v>
      </c>
      <c r="E56" s="2" t="s">
        <v>20292</v>
      </c>
      <c r="G56" t="s">
        <v>19340</v>
      </c>
      <c r="I56" t="s">
        <v>1645</v>
      </c>
      <c r="S56" t="s">
        <v>2842</v>
      </c>
      <c r="T56" t="s">
        <v>2436</v>
      </c>
      <c r="U56" t="s">
        <v>2364</v>
      </c>
      <c r="Z56" t="s">
        <v>2842</v>
      </c>
      <c r="AA56" t="s">
        <v>2436</v>
      </c>
      <c r="AB56" t="s">
        <v>2364</v>
      </c>
      <c r="AV56" t="s">
        <v>2690</v>
      </c>
      <c r="AW56" t="s">
        <v>2426</v>
      </c>
      <c r="AX56" t="s">
        <v>2437</v>
      </c>
    </row>
    <row r="57" spans="1:53" x14ac:dyDescent="0.2">
      <c r="A57" t="s">
        <v>41</v>
      </c>
      <c r="B57" t="s">
        <v>2442</v>
      </c>
      <c r="C57" t="s">
        <v>2450</v>
      </c>
      <c r="E57" s="2" t="s">
        <v>20292</v>
      </c>
      <c r="G57" t="s">
        <v>2808</v>
      </c>
      <c r="I57" t="s">
        <v>1644</v>
      </c>
      <c r="S57" t="s">
        <v>2809</v>
      </c>
      <c r="T57" t="s">
        <v>2810</v>
      </c>
      <c r="U57" t="s">
        <v>2810</v>
      </c>
      <c r="W57" t="s">
        <v>2663</v>
      </c>
      <c r="X57" t="s">
        <v>2811</v>
      </c>
      <c r="Z57" t="s">
        <v>2809</v>
      </c>
      <c r="AA57" t="s">
        <v>2810</v>
      </c>
      <c r="AB57" t="s">
        <v>2810</v>
      </c>
      <c r="AD57" t="s">
        <v>2663</v>
      </c>
      <c r="AE57" t="s">
        <v>2811</v>
      </c>
      <c r="AV57" t="s">
        <v>2455</v>
      </c>
    </row>
    <row r="58" spans="1:53" x14ac:dyDescent="0.2">
      <c r="A58" t="s">
        <v>2901</v>
      </c>
      <c r="B58" t="s">
        <v>2442</v>
      </c>
      <c r="C58" t="s">
        <v>2450</v>
      </c>
      <c r="E58" s="1" t="s">
        <v>20293</v>
      </c>
      <c r="F58" t="s">
        <v>20301</v>
      </c>
      <c r="G58" t="s">
        <v>2902</v>
      </c>
      <c r="I58" t="s">
        <v>1647</v>
      </c>
      <c r="S58" t="s">
        <v>2903</v>
      </c>
      <c r="T58" t="s">
        <v>2904</v>
      </c>
      <c r="U58" t="s">
        <v>2904</v>
      </c>
      <c r="Z58" t="s">
        <v>2903</v>
      </c>
      <c r="AA58" t="s">
        <v>2904</v>
      </c>
      <c r="AB58" t="s">
        <v>2904</v>
      </c>
      <c r="AV58" t="s">
        <v>2455</v>
      </c>
    </row>
    <row r="59" spans="1:53" x14ac:dyDescent="0.2">
      <c r="A59" t="s">
        <v>2843</v>
      </c>
      <c r="B59" t="s">
        <v>2442</v>
      </c>
      <c r="C59" t="s">
        <v>2262</v>
      </c>
      <c r="D59" t="s">
        <v>2252</v>
      </c>
      <c r="E59" s="1" t="s">
        <v>20293</v>
      </c>
      <c r="F59" t="s">
        <v>20295</v>
      </c>
      <c r="G59" t="s">
        <v>2844</v>
      </c>
      <c r="L59" t="s">
        <v>2845</v>
      </c>
      <c r="S59" t="s">
        <v>2846</v>
      </c>
      <c r="T59" t="s">
        <v>2847</v>
      </c>
      <c r="U59" t="s">
        <v>2364</v>
      </c>
      <c r="Z59" t="s">
        <v>2846</v>
      </c>
      <c r="AA59" t="s">
        <v>2847</v>
      </c>
      <c r="AB59" t="s">
        <v>2364</v>
      </c>
      <c r="AV59" t="s">
        <v>2255</v>
      </c>
      <c r="AY59" t="s">
        <v>19336</v>
      </c>
      <c r="AZ59" t="s">
        <v>2256</v>
      </c>
      <c r="BA59" t="s">
        <v>2257</v>
      </c>
    </row>
    <row r="60" spans="1:53" x14ac:dyDescent="0.2">
      <c r="A60" t="s">
        <v>2848</v>
      </c>
      <c r="B60" t="s">
        <v>2442</v>
      </c>
      <c r="C60" t="s">
        <v>2450</v>
      </c>
      <c r="E60" s="1" t="s">
        <v>20293</v>
      </c>
      <c r="F60" t="s">
        <v>20301</v>
      </c>
      <c r="G60" t="s">
        <v>2849</v>
      </c>
      <c r="I60" t="s">
        <v>2843</v>
      </c>
      <c r="S60" t="s">
        <v>2850</v>
      </c>
      <c r="T60" t="s">
        <v>2364</v>
      </c>
      <c r="U60" t="s">
        <v>2364</v>
      </c>
      <c r="Z60" t="s">
        <v>2850</v>
      </c>
      <c r="AA60" t="s">
        <v>2364</v>
      </c>
      <c r="AB60" t="s">
        <v>2364</v>
      </c>
      <c r="AV60" t="s">
        <v>2455</v>
      </c>
    </row>
    <row r="61" spans="1:53" x14ac:dyDescent="0.2">
      <c r="A61" t="s">
        <v>2851</v>
      </c>
      <c r="B61" t="s">
        <v>2442</v>
      </c>
      <c r="C61" t="s">
        <v>2450</v>
      </c>
      <c r="E61" s="1" t="s">
        <v>20293</v>
      </c>
      <c r="F61" t="s">
        <v>20301</v>
      </c>
      <c r="G61" t="s">
        <v>2852</v>
      </c>
      <c r="I61" t="s">
        <v>2843</v>
      </c>
      <c r="S61" t="s">
        <v>2853</v>
      </c>
      <c r="T61" t="s">
        <v>2364</v>
      </c>
      <c r="U61" t="s">
        <v>2364</v>
      </c>
      <c r="Z61" t="s">
        <v>2853</v>
      </c>
      <c r="AA61" t="s">
        <v>2364</v>
      </c>
      <c r="AB61" t="s">
        <v>2364</v>
      </c>
      <c r="AV61" t="s">
        <v>2455</v>
      </c>
    </row>
    <row r="62" spans="1:53" x14ac:dyDescent="0.2">
      <c r="A62" t="s">
        <v>52</v>
      </c>
      <c r="B62" t="s">
        <v>2442</v>
      </c>
      <c r="C62" t="s">
        <v>2450</v>
      </c>
      <c r="E62" s="2" t="s">
        <v>20292</v>
      </c>
      <c r="G62" t="s">
        <v>2859</v>
      </c>
      <c r="I62" t="s">
        <v>2843</v>
      </c>
      <c r="S62" t="s">
        <v>2860</v>
      </c>
      <c r="T62" t="s">
        <v>2847</v>
      </c>
      <c r="U62" t="s">
        <v>2364</v>
      </c>
      <c r="Z62" t="s">
        <v>2860</v>
      </c>
      <c r="AA62" t="s">
        <v>2847</v>
      </c>
      <c r="AB62" t="s">
        <v>2364</v>
      </c>
      <c r="AV62" t="s">
        <v>2455</v>
      </c>
    </row>
    <row r="63" spans="1:53" x14ac:dyDescent="0.2">
      <c r="A63" t="s">
        <v>3039</v>
      </c>
      <c r="B63" t="s">
        <v>2442</v>
      </c>
      <c r="C63" t="s">
        <v>2450</v>
      </c>
      <c r="E63" s="1" t="s">
        <v>20293</v>
      </c>
      <c r="F63" t="s">
        <v>20301</v>
      </c>
      <c r="G63" t="s">
        <v>3040</v>
      </c>
      <c r="I63" t="s">
        <v>1649</v>
      </c>
      <c r="S63" t="s">
        <v>3041</v>
      </c>
      <c r="T63" t="s">
        <v>3042</v>
      </c>
      <c r="U63" t="s">
        <v>3042</v>
      </c>
      <c r="Z63" t="s">
        <v>3041</v>
      </c>
      <c r="AA63" t="s">
        <v>3042</v>
      </c>
      <c r="AB63" t="s">
        <v>3042</v>
      </c>
      <c r="AV63" t="s">
        <v>2455</v>
      </c>
    </row>
    <row r="64" spans="1:53" x14ac:dyDescent="0.2">
      <c r="A64" t="s">
        <v>2443</v>
      </c>
      <c r="B64" t="s">
        <v>2442</v>
      </c>
      <c r="C64" t="s">
        <v>2252</v>
      </c>
      <c r="D64" t="s">
        <v>2252</v>
      </c>
      <c r="E64" s="1" t="s">
        <v>20293</v>
      </c>
      <c r="F64" t="s">
        <v>20295</v>
      </c>
      <c r="G64" t="s">
        <v>2264</v>
      </c>
      <c r="L64" t="s">
        <v>2444</v>
      </c>
      <c r="S64" t="s">
        <v>2265</v>
      </c>
      <c r="Z64" t="s">
        <v>2265</v>
      </c>
      <c r="AV64" t="s">
        <v>2255</v>
      </c>
      <c r="AY64" t="s">
        <v>19336</v>
      </c>
      <c r="AZ64" t="s">
        <v>2256</v>
      </c>
      <c r="BA64" t="s">
        <v>2257</v>
      </c>
    </row>
    <row r="65" spans="1:48" x14ac:dyDescent="0.2">
      <c r="A65" t="s">
        <v>3059</v>
      </c>
      <c r="B65" t="s">
        <v>2442</v>
      </c>
      <c r="C65" t="s">
        <v>2450</v>
      </c>
      <c r="E65" s="1" t="s">
        <v>20293</v>
      </c>
      <c r="F65" t="s">
        <v>20301</v>
      </c>
      <c r="G65" t="s">
        <v>3060</v>
      </c>
      <c r="I65" t="s">
        <v>1649</v>
      </c>
      <c r="S65" t="s">
        <v>3061</v>
      </c>
      <c r="T65" t="s">
        <v>3062</v>
      </c>
      <c r="U65" t="s">
        <v>3063</v>
      </c>
      <c r="Z65" t="s">
        <v>3061</v>
      </c>
      <c r="AA65" t="s">
        <v>3062</v>
      </c>
      <c r="AB65" t="s">
        <v>3063</v>
      </c>
      <c r="AV65" t="s">
        <v>2455</v>
      </c>
    </row>
    <row r="66" spans="1:48" x14ac:dyDescent="0.2">
      <c r="A66" t="s">
        <v>1638</v>
      </c>
      <c r="B66" t="s">
        <v>2442</v>
      </c>
      <c r="C66" t="s">
        <v>2262</v>
      </c>
      <c r="E66" s="2" t="s">
        <v>20292</v>
      </c>
      <c r="G66" t="s">
        <v>2445</v>
      </c>
      <c r="L66" t="s">
        <v>2446</v>
      </c>
      <c r="S66" t="s">
        <v>2447</v>
      </c>
      <c r="T66" t="s">
        <v>2448</v>
      </c>
      <c r="U66" t="s">
        <v>2449</v>
      </c>
      <c r="Z66" t="s">
        <v>2447</v>
      </c>
      <c r="AA66" t="s">
        <v>2448</v>
      </c>
      <c r="AB66" t="s">
        <v>2449</v>
      </c>
      <c r="AV66" t="s">
        <v>2255</v>
      </c>
    </row>
    <row r="67" spans="1:48" x14ac:dyDescent="0.2">
      <c r="A67" t="s">
        <v>29</v>
      </c>
      <c r="B67" t="s">
        <v>2442</v>
      </c>
      <c r="C67" t="s">
        <v>2494</v>
      </c>
      <c r="E67" s="2" t="s">
        <v>20292</v>
      </c>
      <c r="G67" t="s">
        <v>2635</v>
      </c>
      <c r="I67" t="s">
        <v>1993</v>
      </c>
      <c r="S67" t="s">
        <v>2636</v>
      </c>
      <c r="T67" t="s">
        <v>2637</v>
      </c>
      <c r="U67" t="s">
        <v>2637</v>
      </c>
      <c r="Z67" t="s">
        <v>2636</v>
      </c>
      <c r="AA67" t="s">
        <v>2637</v>
      </c>
      <c r="AB67" t="s">
        <v>2637</v>
      </c>
      <c r="AV67" t="s">
        <v>2455</v>
      </c>
    </row>
    <row r="68" spans="1:48" x14ac:dyDescent="0.2">
      <c r="A68" t="s">
        <v>2965</v>
      </c>
      <c r="B68" t="s">
        <v>2442</v>
      </c>
      <c r="C68" t="s">
        <v>2450</v>
      </c>
      <c r="E68" s="1" t="s">
        <v>20293</v>
      </c>
      <c r="F68" t="s">
        <v>20301</v>
      </c>
      <c r="G68" t="s">
        <v>2966</v>
      </c>
      <c r="I68" t="s">
        <v>1994</v>
      </c>
      <c r="S68" t="s">
        <v>2967</v>
      </c>
      <c r="T68" t="s">
        <v>2968</v>
      </c>
      <c r="U68" t="s">
        <v>2968</v>
      </c>
      <c r="Z68" t="s">
        <v>2967</v>
      </c>
      <c r="AA68" t="s">
        <v>2968</v>
      </c>
      <c r="AB68" t="s">
        <v>2968</v>
      </c>
      <c r="AV68" t="s">
        <v>2455</v>
      </c>
    </row>
    <row r="69" spans="1:48" x14ac:dyDescent="0.2">
      <c r="A69" t="s">
        <v>2559</v>
      </c>
      <c r="B69" t="s">
        <v>2442</v>
      </c>
      <c r="C69" t="s">
        <v>2450</v>
      </c>
      <c r="E69" s="1" t="s">
        <v>20293</v>
      </c>
      <c r="F69" t="s">
        <v>20301</v>
      </c>
      <c r="G69" t="s">
        <v>2560</v>
      </c>
      <c r="I69" t="s">
        <v>1992</v>
      </c>
      <c r="S69" t="s">
        <v>2561</v>
      </c>
      <c r="T69" t="s">
        <v>2562</v>
      </c>
      <c r="U69" t="s">
        <v>2562</v>
      </c>
      <c r="Z69" t="s">
        <v>2561</v>
      </c>
      <c r="AA69" t="s">
        <v>2562</v>
      </c>
      <c r="AB69" t="s">
        <v>2562</v>
      </c>
      <c r="AV69" t="s">
        <v>2255</v>
      </c>
    </row>
    <row r="70" spans="1:48" x14ac:dyDescent="0.2">
      <c r="A70" t="s">
        <v>2545</v>
      </c>
      <c r="B70" t="s">
        <v>2442</v>
      </c>
      <c r="C70" t="s">
        <v>2450</v>
      </c>
      <c r="E70" s="1" t="s">
        <v>20293</v>
      </c>
      <c r="F70" t="s">
        <v>20301</v>
      </c>
      <c r="G70" t="s">
        <v>2546</v>
      </c>
      <c r="I70" t="s">
        <v>1639</v>
      </c>
      <c r="S70" t="s">
        <v>2547</v>
      </c>
      <c r="T70" t="s">
        <v>2364</v>
      </c>
      <c r="U70" t="s">
        <v>2364</v>
      </c>
      <c r="Z70" t="s">
        <v>2547</v>
      </c>
      <c r="AA70" t="s">
        <v>2364</v>
      </c>
      <c r="AB70" t="s">
        <v>2364</v>
      </c>
      <c r="AV70" t="s">
        <v>2455</v>
      </c>
    </row>
    <row r="71" spans="1:48" x14ac:dyDescent="0.2">
      <c r="A71" t="s">
        <v>19</v>
      </c>
      <c r="B71" t="s">
        <v>2442</v>
      </c>
      <c r="C71" t="s">
        <v>2450</v>
      </c>
      <c r="E71" s="2" t="s">
        <v>20292</v>
      </c>
      <c r="G71" t="s">
        <v>2566</v>
      </c>
      <c r="I71" t="s">
        <v>1992</v>
      </c>
      <c r="S71" t="s">
        <v>2567</v>
      </c>
      <c r="T71" t="s">
        <v>2568</v>
      </c>
      <c r="U71" t="s">
        <v>2568</v>
      </c>
      <c r="Z71" t="s">
        <v>2567</v>
      </c>
      <c r="AA71" t="s">
        <v>2568</v>
      </c>
      <c r="AB71" t="s">
        <v>2568</v>
      </c>
      <c r="AV71" t="s">
        <v>2455</v>
      </c>
    </row>
    <row r="72" spans="1:48" x14ac:dyDescent="0.2">
      <c r="A72" t="s">
        <v>1648</v>
      </c>
      <c r="B72" t="s">
        <v>2442</v>
      </c>
      <c r="E72" s="2" t="s">
        <v>20292</v>
      </c>
      <c r="G72" t="s">
        <v>2947</v>
      </c>
      <c r="I72" t="s">
        <v>1994</v>
      </c>
      <c r="L72" t="s">
        <v>2948</v>
      </c>
      <c r="AV72" t="s">
        <v>2455</v>
      </c>
    </row>
    <row r="73" spans="1:48" x14ac:dyDescent="0.2">
      <c r="A73" t="s">
        <v>2949</v>
      </c>
      <c r="B73" t="s">
        <v>2442</v>
      </c>
      <c r="C73" t="s">
        <v>2494</v>
      </c>
      <c r="E73" s="1" t="s">
        <v>20293</v>
      </c>
      <c r="F73" t="s">
        <v>20301</v>
      </c>
      <c r="G73" t="s">
        <v>2950</v>
      </c>
      <c r="I73" t="s">
        <v>1994</v>
      </c>
      <c r="S73" t="s">
        <v>2951</v>
      </c>
      <c r="T73" t="s">
        <v>2952</v>
      </c>
      <c r="U73" t="s">
        <v>2952</v>
      </c>
      <c r="Z73" t="s">
        <v>2951</v>
      </c>
      <c r="AA73" t="s">
        <v>2952</v>
      </c>
      <c r="AB73" t="s">
        <v>2952</v>
      </c>
      <c r="AV73" t="s">
        <v>2455</v>
      </c>
    </row>
    <row r="74" spans="1:48" x14ac:dyDescent="0.2">
      <c r="A74" t="s">
        <v>2957</v>
      </c>
      <c r="B74" t="s">
        <v>2442</v>
      </c>
      <c r="C74" t="s">
        <v>2494</v>
      </c>
      <c r="E74" s="1" t="s">
        <v>20293</v>
      </c>
      <c r="F74" t="s">
        <v>20301</v>
      </c>
      <c r="G74" t="s">
        <v>2958</v>
      </c>
      <c r="I74" t="s">
        <v>1994</v>
      </c>
      <c r="S74" t="s">
        <v>2959</v>
      </c>
      <c r="T74" t="s">
        <v>2364</v>
      </c>
      <c r="U74" t="s">
        <v>2364</v>
      </c>
      <c r="Z74" t="s">
        <v>2959</v>
      </c>
      <c r="AA74" t="s">
        <v>2364</v>
      </c>
      <c r="AB74" t="s">
        <v>2364</v>
      </c>
      <c r="AV74" t="s">
        <v>2455</v>
      </c>
    </row>
    <row r="75" spans="1:48" x14ac:dyDescent="0.2">
      <c r="A75" t="s">
        <v>2960</v>
      </c>
      <c r="B75" t="s">
        <v>2442</v>
      </c>
      <c r="C75" t="s">
        <v>2494</v>
      </c>
      <c r="E75" s="1" t="s">
        <v>20293</v>
      </c>
      <c r="F75" t="s">
        <v>20301</v>
      </c>
      <c r="G75" t="s">
        <v>2961</v>
      </c>
      <c r="I75" t="s">
        <v>1994</v>
      </c>
      <c r="S75" t="s">
        <v>2962</v>
      </c>
      <c r="T75" t="s">
        <v>2963</v>
      </c>
      <c r="U75" t="s">
        <v>2963</v>
      </c>
      <c r="W75" t="s">
        <v>2964</v>
      </c>
      <c r="X75" t="s">
        <v>2964</v>
      </c>
      <c r="Z75" t="s">
        <v>2962</v>
      </c>
      <c r="AA75" t="s">
        <v>2963</v>
      </c>
      <c r="AB75" t="s">
        <v>2963</v>
      </c>
      <c r="AD75" t="s">
        <v>2964</v>
      </c>
      <c r="AE75" t="s">
        <v>2964</v>
      </c>
      <c r="AV75" t="s">
        <v>2455</v>
      </c>
    </row>
    <row r="76" spans="1:48" x14ac:dyDescent="0.2">
      <c r="A76" t="s">
        <v>2953</v>
      </c>
      <c r="B76" t="s">
        <v>2442</v>
      </c>
      <c r="C76" t="s">
        <v>2494</v>
      </c>
      <c r="E76" s="1" t="s">
        <v>20293</v>
      </c>
      <c r="F76" t="s">
        <v>20301</v>
      </c>
      <c r="G76" t="s">
        <v>2954</v>
      </c>
      <c r="I76" t="s">
        <v>1994</v>
      </c>
      <c r="S76" t="s">
        <v>2955</v>
      </c>
      <c r="T76" t="s">
        <v>2956</v>
      </c>
      <c r="U76" t="s">
        <v>2956</v>
      </c>
      <c r="Z76" t="s">
        <v>2955</v>
      </c>
      <c r="AA76" t="s">
        <v>2956</v>
      </c>
      <c r="AB76" t="s">
        <v>2956</v>
      </c>
      <c r="AV76" t="s">
        <v>2455</v>
      </c>
    </row>
    <row r="77" spans="1:48" x14ac:dyDescent="0.2">
      <c r="A77" t="s">
        <v>44</v>
      </c>
      <c r="B77" t="s">
        <v>2442</v>
      </c>
      <c r="C77" t="s">
        <v>2450</v>
      </c>
      <c r="E77" s="2" t="s">
        <v>20292</v>
      </c>
      <c r="G77" t="s">
        <v>2825</v>
      </c>
      <c r="I77" t="s">
        <v>1644</v>
      </c>
      <c r="S77" t="s">
        <v>2826</v>
      </c>
      <c r="T77" t="s">
        <v>2827</v>
      </c>
      <c r="U77" t="s">
        <v>2827</v>
      </c>
      <c r="Z77" t="s">
        <v>2826</v>
      </c>
      <c r="AA77" t="s">
        <v>2827</v>
      </c>
      <c r="AB77" t="s">
        <v>2827</v>
      </c>
      <c r="AV77" t="s">
        <v>2455</v>
      </c>
    </row>
    <row r="78" spans="1:48" x14ac:dyDescent="0.2">
      <c r="A78" t="s">
        <v>22</v>
      </c>
      <c r="B78" t="s">
        <v>2442</v>
      </c>
      <c r="C78" t="s">
        <v>2450</v>
      </c>
      <c r="E78" s="2" t="s">
        <v>20292</v>
      </c>
      <c r="G78" t="s">
        <v>2592</v>
      </c>
      <c r="I78" t="s">
        <v>1992</v>
      </c>
      <c r="S78" t="s">
        <v>2593</v>
      </c>
      <c r="T78" t="s">
        <v>2594</v>
      </c>
      <c r="U78" t="s">
        <v>2594</v>
      </c>
      <c r="Z78" t="s">
        <v>2593</v>
      </c>
      <c r="AA78" t="s">
        <v>2594</v>
      </c>
      <c r="AB78" t="s">
        <v>2594</v>
      </c>
      <c r="AV78" t="s">
        <v>2455</v>
      </c>
    </row>
    <row r="79" spans="1:48" x14ac:dyDescent="0.2">
      <c r="A79" t="s">
        <v>2822</v>
      </c>
      <c r="B79" t="s">
        <v>2442</v>
      </c>
      <c r="C79" t="s">
        <v>2450</v>
      </c>
      <c r="E79" s="1" t="s">
        <v>20293</v>
      </c>
      <c r="F79" t="s">
        <v>20301</v>
      </c>
      <c r="G79" t="s">
        <v>2823</v>
      </c>
      <c r="I79" t="s">
        <v>1644</v>
      </c>
      <c r="S79" t="s">
        <v>2824</v>
      </c>
      <c r="T79" t="s">
        <v>2364</v>
      </c>
      <c r="U79" t="s">
        <v>2364</v>
      </c>
      <c r="Z79" t="s">
        <v>2824</v>
      </c>
      <c r="AA79" t="s">
        <v>2364</v>
      </c>
      <c r="AB79" t="s">
        <v>2364</v>
      </c>
      <c r="AV79" t="s">
        <v>2455</v>
      </c>
    </row>
    <row r="80" spans="1:48" x14ac:dyDescent="0.2">
      <c r="A80" t="s">
        <v>2752</v>
      </c>
      <c r="B80" t="s">
        <v>2442</v>
      </c>
      <c r="C80" t="s">
        <v>2450</v>
      </c>
      <c r="E80" s="1" t="s">
        <v>20293</v>
      </c>
      <c r="F80" t="s">
        <v>20301</v>
      </c>
      <c r="G80" t="s">
        <v>2753</v>
      </c>
      <c r="I80" t="s">
        <v>1643</v>
      </c>
      <c r="S80" t="s">
        <v>2754</v>
      </c>
      <c r="T80" t="s">
        <v>2755</v>
      </c>
      <c r="U80" t="s">
        <v>2755</v>
      </c>
      <c r="Z80" t="s">
        <v>2754</v>
      </c>
      <c r="AA80" t="s">
        <v>2755</v>
      </c>
      <c r="AB80" t="s">
        <v>2755</v>
      </c>
      <c r="AV80" t="s">
        <v>2455</v>
      </c>
    </row>
    <row r="81" spans="1:50" x14ac:dyDescent="0.2">
      <c r="A81" t="s">
        <v>53</v>
      </c>
      <c r="B81" t="s">
        <v>2442</v>
      </c>
      <c r="C81" t="s">
        <v>2450</v>
      </c>
      <c r="E81" s="2" t="s">
        <v>20292</v>
      </c>
      <c r="G81" t="s">
        <v>2870</v>
      </c>
      <c r="I81" t="s">
        <v>1646</v>
      </c>
      <c r="S81" t="s">
        <v>2871</v>
      </c>
      <c r="T81" t="s">
        <v>2872</v>
      </c>
      <c r="U81" t="s">
        <v>2872</v>
      </c>
      <c r="Z81" t="s">
        <v>2871</v>
      </c>
      <c r="AA81" t="s">
        <v>2872</v>
      </c>
      <c r="AB81" t="s">
        <v>2872</v>
      </c>
      <c r="AV81" t="s">
        <v>2455</v>
      </c>
    </row>
    <row r="82" spans="1:50" x14ac:dyDescent="0.2">
      <c r="A82" t="s">
        <v>2931</v>
      </c>
      <c r="B82" t="s">
        <v>2442</v>
      </c>
      <c r="C82" t="s">
        <v>2450</v>
      </c>
      <c r="E82" s="1" t="s">
        <v>20293</v>
      </c>
      <c r="F82" t="s">
        <v>20301</v>
      </c>
      <c r="G82" t="s">
        <v>2932</v>
      </c>
      <c r="I82" t="s">
        <v>1647</v>
      </c>
      <c r="S82" t="s">
        <v>2933</v>
      </c>
      <c r="T82" t="s">
        <v>2934</v>
      </c>
      <c r="U82" t="s">
        <v>2364</v>
      </c>
      <c r="Z82" t="s">
        <v>2933</v>
      </c>
      <c r="AA82" t="s">
        <v>2934</v>
      </c>
      <c r="AB82" t="s">
        <v>2364</v>
      </c>
      <c r="AV82" t="s">
        <v>2455</v>
      </c>
    </row>
    <row r="83" spans="1:50" x14ac:dyDescent="0.2">
      <c r="A83" t="s">
        <v>1647</v>
      </c>
      <c r="B83" t="s">
        <v>2442</v>
      </c>
      <c r="C83" t="s">
        <v>2262</v>
      </c>
      <c r="E83" s="2" t="s">
        <v>20292</v>
      </c>
      <c r="G83" t="s">
        <v>2883</v>
      </c>
      <c r="L83" t="s">
        <v>2884</v>
      </c>
      <c r="S83" t="s">
        <v>2885</v>
      </c>
      <c r="T83" t="s">
        <v>2886</v>
      </c>
      <c r="U83" t="s">
        <v>2887</v>
      </c>
      <c r="Z83" t="s">
        <v>2885</v>
      </c>
      <c r="AA83" t="s">
        <v>2886</v>
      </c>
      <c r="AB83" t="s">
        <v>2887</v>
      </c>
      <c r="AV83" t="s">
        <v>2255</v>
      </c>
    </row>
    <row r="84" spans="1:50" x14ac:dyDescent="0.2">
      <c r="A84" t="s">
        <v>3082</v>
      </c>
      <c r="B84" t="s">
        <v>2442</v>
      </c>
      <c r="C84" t="s">
        <v>2450</v>
      </c>
      <c r="E84" s="1" t="s">
        <v>20293</v>
      </c>
      <c r="F84" t="s">
        <v>20301</v>
      </c>
      <c r="G84" t="s">
        <v>3083</v>
      </c>
      <c r="I84" t="s">
        <v>1650</v>
      </c>
      <c r="S84" t="s">
        <v>3084</v>
      </c>
      <c r="T84" t="s">
        <v>3085</v>
      </c>
      <c r="U84" t="s">
        <v>3086</v>
      </c>
      <c r="Z84" t="s">
        <v>3084</v>
      </c>
      <c r="AA84" t="s">
        <v>3085</v>
      </c>
      <c r="AB84" t="s">
        <v>3086</v>
      </c>
      <c r="AV84" t="s">
        <v>2455</v>
      </c>
    </row>
    <row r="85" spans="1:50" x14ac:dyDescent="0.2">
      <c r="A85" t="s">
        <v>2935</v>
      </c>
      <c r="B85" t="s">
        <v>2442</v>
      </c>
      <c r="C85" t="s">
        <v>2450</v>
      </c>
      <c r="E85" s="1" t="s">
        <v>20293</v>
      </c>
      <c r="F85" t="s">
        <v>20301</v>
      </c>
      <c r="G85" t="s">
        <v>2936</v>
      </c>
      <c r="I85" t="s">
        <v>1647</v>
      </c>
      <c r="S85" t="s">
        <v>2937</v>
      </c>
      <c r="T85" t="s">
        <v>2938</v>
      </c>
      <c r="U85" t="s">
        <v>2939</v>
      </c>
      <c r="W85" t="s">
        <v>2940</v>
      </c>
      <c r="X85" t="s">
        <v>2941</v>
      </c>
      <c r="Z85" t="s">
        <v>2937</v>
      </c>
      <c r="AA85" t="s">
        <v>2938</v>
      </c>
      <c r="AB85" t="s">
        <v>2939</v>
      </c>
      <c r="AD85" t="s">
        <v>2940</v>
      </c>
      <c r="AE85" t="s">
        <v>2941</v>
      </c>
      <c r="AV85" t="s">
        <v>2455</v>
      </c>
    </row>
    <row r="86" spans="1:50" x14ac:dyDescent="0.2">
      <c r="A86" t="s">
        <v>2608</v>
      </c>
      <c r="B86" t="s">
        <v>2442</v>
      </c>
      <c r="C86" t="s">
        <v>2450</v>
      </c>
      <c r="E86" s="1" t="s">
        <v>20293</v>
      </c>
      <c r="F86" t="s">
        <v>20301</v>
      </c>
      <c r="G86" t="s">
        <v>2609</v>
      </c>
      <c r="I86" t="s">
        <v>1992</v>
      </c>
      <c r="S86" t="s">
        <v>2610</v>
      </c>
      <c r="T86" t="s">
        <v>2364</v>
      </c>
      <c r="U86" t="s">
        <v>2364</v>
      </c>
      <c r="Z86" t="s">
        <v>2610</v>
      </c>
      <c r="AA86" t="s">
        <v>2364</v>
      </c>
      <c r="AB86" t="s">
        <v>2364</v>
      </c>
      <c r="AV86" t="s">
        <v>2455</v>
      </c>
    </row>
    <row r="87" spans="1:50" x14ac:dyDescent="0.2">
      <c r="A87" t="s">
        <v>3026</v>
      </c>
      <c r="B87" t="s">
        <v>2442</v>
      </c>
      <c r="C87" t="s">
        <v>2450</v>
      </c>
      <c r="E87" s="1" t="s">
        <v>20293</v>
      </c>
      <c r="F87" t="s">
        <v>20301</v>
      </c>
      <c r="G87" t="s">
        <v>3027</v>
      </c>
      <c r="I87" t="s">
        <v>1649</v>
      </c>
      <c r="S87" t="s">
        <v>3028</v>
      </c>
      <c r="T87" t="s">
        <v>3029</v>
      </c>
      <c r="U87" t="s">
        <v>2364</v>
      </c>
      <c r="Z87" t="s">
        <v>3028</v>
      </c>
      <c r="AA87" t="s">
        <v>3029</v>
      </c>
      <c r="AB87" t="s">
        <v>2364</v>
      </c>
      <c r="AV87" t="s">
        <v>2455</v>
      </c>
    </row>
    <row r="88" spans="1:50" x14ac:dyDescent="0.2">
      <c r="A88" t="s">
        <v>71</v>
      </c>
      <c r="B88" t="s">
        <v>2442</v>
      </c>
      <c r="C88" t="s">
        <v>2450</v>
      </c>
      <c r="E88" s="2" t="s">
        <v>20292</v>
      </c>
      <c r="G88" t="s">
        <v>3123</v>
      </c>
      <c r="I88" t="s">
        <v>1652</v>
      </c>
      <c r="S88" t="s">
        <v>3124</v>
      </c>
      <c r="T88" t="s">
        <v>2364</v>
      </c>
      <c r="U88" t="s">
        <v>2364</v>
      </c>
      <c r="Z88" t="s">
        <v>3124</v>
      </c>
      <c r="AA88" t="s">
        <v>2364</v>
      </c>
      <c r="AB88" t="s">
        <v>2364</v>
      </c>
      <c r="AV88" t="s">
        <v>2455</v>
      </c>
    </row>
    <row r="89" spans="1:50" x14ac:dyDescent="0.2">
      <c r="A89" t="s">
        <v>1992</v>
      </c>
      <c r="B89" t="s">
        <v>2442</v>
      </c>
      <c r="C89" t="s">
        <v>2262</v>
      </c>
      <c r="E89" s="2" t="s">
        <v>20292</v>
      </c>
      <c r="G89" t="s">
        <v>2553</v>
      </c>
      <c r="L89" t="s">
        <v>2554</v>
      </c>
      <c r="S89" t="s">
        <v>2555</v>
      </c>
      <c r="T89" t="s">
        <v>2556</v>
      </c>
      <c r="U89" t="s">
        <v>2557</v>
      </c>
      <c r="W89" t="s">
        <v>2558</v>
      </c>
      <c r="X89" t="s">
        <v>2558</v>
      </c>
      <c r="Z89" t="s">
        <v>2555</v>
      </c>
      <c r="AA89" t="s">
        <v>2556</v>
      </c>
      <c r="AB89" t="s">
        <v>2557</v>
      </c>
      <c r="AD89" t="s">
        <v>2558</v>
      </c>
      <c r="AE89" t="s">
        <v>2558</v>
      </c>
      <c r="AV89" t="s">
        <v>2455</v>
      </c>
    </row>
    <row r="90" spans="1:50" x14ac:dyDescent="0.2">
      <c r="A90" t="s">
        <v>63</v>
      </c>
      <c r="B90" t="s">
        <v>2442</v>
      </c>
      <c r="C90" t="s">
        <v>2450</v>
      </c>
      <c r="E90" s="2" t="s">
        <v>20292</v>
      </c>
      <c r="G90" t="s">
        <v>3018</v>
      </c>
      <c r="I90" t="s">
        <v>1649</v>
      </c>
      <c r="S90" t="s">
        <v>3019</v>
      </c>
      <c r="T90" t="s">
        <v>3020</v>
      </c>
      <c r="U90" t="s">
        <v>3021</v>
      </c>
      <c r="Z90" t="s">
        <v>3019</v>
      </c>
      <c r="AA90" t="s">
        <v>3020</v>
      </c>
      <c r="AB90" t="s">
        <v>3021</v>
      </c>
      <c r="AV90" t="s">
        <v>2455</v>
      </c>
    </row>
    <row r="91" spans="1:50" x14ac:dyDescent="0.2">
      <c r="A91" t="s">
        <v>1642</v>
      </c>
      <c r="B91" t="s">
        <v>2442</v>
      </c>
      <c r="C91" t="s">
        <v>2262</v>
      </c>
      <c r="E91" s="2" t="s">
        <v>20292</v>
      </c>
      <c r="G91" t="s">
        <v>2698</v>
      </c>
      <c r="L91" t="s">
        <v>2699</v>
      </c>
      <c r="S91" t="s">
        <v>2700</v>
      </c>
      <c r="T91" t="s">
        <v>2701</v>
      </c>
      <c r="U91" t="s">
        <v>2701</v>
      </c>
      <c r="Z91" t="s">
        <v>2700</v>
      </c>
      <c r="AA91" t="s">
        <v>2701</v>
      </c>
      <c r="AB91" t="s">
        <v>2701</v>
      </c>
      <c r="AV91" t="s">
        <v>2255</v>
      </c>
    </row>
    <row r="92" spans="1:50" x14ac:dyDescent="0.2">
      <c r="A92" t="s">
        <v>51</v>
      </c>
      <c r="B92" t="s">
        <v>2442</v>
      </c>
      <c r="C92" t="s">
        <v>2450</v>
      </c>
      <c r="E92" s="2" t="s">
        <v>20292</v>
      </c>
      <c r="G92" t="s">
        <v>2857</v>
      </c>
      <c r="I92" t="s">
        <v>2843</v>
      </c>
      <c r="S92" t="s">
        <v>2858</v>
      </c>
      <c r="T92" t="s">
        <v>2364</v>
      </c>
      <c r="U92" t="s">
        <v>2364</v>
      </c>
      <c r="Z92" t="s">
        <v>2858</v>
      </c>
      <c r="AA92" t="s">
        <v>2364</v>
      </c>
      <c r="AB92" t="s">
        <v>2364</v>
      </c>
      <c r="AV92" t="s">
        <v>2455</v>
      </c>
    </row>
    <row r="93" spans="1:50" x14ac:dyDescent="0.2">
      <c r="A93" t="s">
        <v>2854</v>
      </c>
      <c r="B93" t="s">
        <v>2442</v>
      </c>
      <c r="C93" t="s">
        <v>2450</v>
      </c>
      <c r="E93" s="1" t="s">
        <v>20293</v>
      </c>
      <c r="F93" t="s">
        <v>20301</v>
      </c>
      <c r="G93" t="s">
        <v>2855</v>
      </c>
      <c r="I93" t="s">
        <v>2843</v>
      </c>
      <c r="S93" t="s">
        <v>2856</v>
      </c>
      <c r="T93" t="s">
        <v>2364</v>
      </c>
      <c r="U93" t="s">
        <v>2364</v>
      </c>
      <c r="Z93" t="s">
        <v>2856</v>
      </c>
      <c r="AA93" t="s">
        <v>2364</v>
      </c>
      <c r="AB93" t="s">
        <v>2364</v>
      </c>
      <c r="AV93" t="s">
        <v>2455</v>
      </c>
    </row>
    <row r="94" spans="1:50" x14ac:dyDescent="0.2">
      <c r="A94" t="s">
        <v>2998</v>
      </c>
      <c r="B94" t="s">
        <v>2442</v>
      </c>
      <c r="C94" t="s">
        <v>2450</v>
      </c>
      <c r="E94" s="1" t="s">
        <v>20293</v>
      </c>
      <c r="F94" t="s">
        <v>20301</v>
      </c>
      <c r="G94" t="s">
        <v>2999</v>
      </c>
      <c r="I94" t="s">
        <v>1649</v>
      </c>
      <c r="S94" t="s">
        <v>3000</v>
      </c>
      <c r="T94" t="s">
        <v>3001</v>
      </c>
      <c r="U94" t="s">
        <v>3001</v>
      </c>
      <c r="Z94" t="s">
        <v>3000</v>
      </c>
      <c r="AA94" t="s">
        <v>3001</v>
      </c>
      <c r="AB94" t="s">
        <v>3001</v>
      </c>
      <c r="AV94" t="s">
        <v>2455</v>
      </c>
    </row>
    <row r="95" spans="1:50" x14ac:dyDescent="0.2">
      <c r="A95" t="s">
        <v>73</v>
      </c>
      <c r="B95" t="s">
        <v>2442</v>
      </c>
      <c r="C95" t="s">
        <v>2262</v>
      </c>
      <c r="E95" s="2" t="s">
        <v>20292</v>
      </c>
      <c r="G95" t="s">
        <v>3127</v>
      </c>
      <c r="S95" t="s">
        <v>3128</v>
      </c>
      <c r="T95" t="s">
        <v>3129</v>
      </c>
      <c r="U95" t="s">
        <v>3130</v>
      </c>
      <c r="Z95" t="s">
        <v>3128</v>
      </c>
      <c r="AA95" t="s">
        <v>3129</v>
      </c>
      <c r="AB95" t="s">
        <v>3130</v>
      </c>
      <c r="AV95" t="s">
        <v>2255</v>
      </c>
      <c r="AW95" t="s">
        <v>3131</v>
      </c>
      <c r="AX95" t="s">
        <v>3132</v>
      </c>
    </row>
    <row r="96" spans="1:50" x14ac:dyDescent="0.2">
      <c r="A96" t="s">
        <v>3087</v>
      </c>
      <c r="B96" t="s">
        <v>2442</v>
      </c>
      <c r="C96" t="s">
        <v>2450</v>
      </c>
      <c r="E96" s="1" t="s">
        <v>20293</v>
      </c>
      <c r="F96" t="s">
        <v>20301</v>
      </c>
      <c r="G96" t="s">
        <v>3088</v>
      </c>
      <c r="I96" t="s">
        <v>1650</v>
      </c>
      <c r="S96" t="s">
        <v>3089</v>
      </c>
      <c r="T96" t="s">
        <v>3090</v>
      </c>
      <c r="U96" t="s">
        <v>3091</v>
      </c>
      <c r="W96" t="s">
        <v>3085</v>
      </c>
      <c r="Z96" t="s">
        <v>3089</v>
      </c>
      <c r="AA96" t="s">
        <v>3090</v>
      </c>
      <c r="AB96" t="s">
        <v>3091</v>
      </c>
      <c r="AD96" t="s">
        <v>3085</v>
      </c>
      <c r="AV96" t="s">
        <v>2455</v>
      </c>
    </row>
    <row r="97" spans="1:48" x14ac:dyDescent="0.2">
      <c r="A97" t="s">
        <v>2783</v>
      </c>
      <c r="B97" t="s">
        <v>2442</v>
      </c>
      <c r="C97" t="s">
        <v>2450</v>
      </c>
      <c r="E97" s="1" t="s">
        <v>20293</v>
      </c>
      <c r="F97" t="s">
        <v>20301</v>
      </c>
      <c r="G97" t="s">
        <v>2784</v>
      </c>
      <c r="I97" t="s">
        <v>2770</v>
      </c>
      <c r="S97" t="s">
        <v>2785</v>
      </c>
      <c r="T97" t="s">
        <v>2786</v>
      </c>
      <c r="U97" t="s">
        <v>2787</v>
      </c>
      <c r="Z97" t="s">
        <v>2785</v>
      </c>
      <c r="AA97" t="s">
        <v>2786</v>
      </c>
      <c r="AB97" t="s">
        <v>2787</v>
      </c>
      <c r="AV97" t="s">
        <v>2455</v>
      </c>
    </row>
    <row r="98" spans="1:48" x14ac:dyDescent="0.2">
      <c r="A98" t="s">
        <v>18</v>
      </c>
      <c r="B98" t="s">
        <v>2442</v>
      </c>
      <c r="C98" t="s">
        <v>2450</v>
      </c>
      <c r="E98" s="2" t="s">
        <v>20292</v>
      </c>
      <c r="G98" t="s">
        <v>2563</v>
      </c>
      <c r="I98" t="s">
        <v>1992</v>
      </c>
      <c r="S98" t="s">
        <v>2564</v>
      </c>
      <c r="T98" t="s">
        <v>2565</v>
      </c>
      <c r="U98" t="s">
        <v>2565</v>
      </c>
      <c r="Z98" t="s">
        <v>2564</v>
      </c>
      <c r="AA98" t="s">
        <v>2565</v>
      </c>
      <c r="AB98" t="s">
        <v>2565</v>
      </c>
      <c r="AV98" t="s">
        <v>2455</v>
      </c>
    </row>
    <row r="99" spans="1:48" x14ac:dyDescent="0.2">
      <c r="A99" t="s">
        <v>11</v>
      </c>
      <c r="B99" t="s">
        <v>2442</v>
      </c>
      <c r="C99" t="s">
        <v>2450</v>
      </c>
      <c r="E99" s="2" t="s">
        <v>20292</v>
      </c>
      <c r="G99" t="s">
        <v>2477</v>
      </c>
      <c r="I99" t="s">
        <v>1638</v>
      </c>
      <c r="S99" t="s">
        <v>2478</v>
      </c>
      <c r="T99" t="s">
        <v>2479</v>
      </c>
      <c r="U99" t="s">
        <v>2480</v>
      </c>
      <c r="Z99" t="s">
        <v>2478</v>
      </c>
      <c r="AA99" t="s">
        <v>2479</v>
      </c>
      <c r="AB99" t="s">
        <v>2480</v>
      </c>
      <c r="AV99" t="s">
        <v>2455</v>
      </c>
    </row>
    <row r="100" spans="1:48" x14ac:dyDescent="0.2">
      <c r="A100" t="s">
        <v>2732</v>
      </c>
      <c r="B100" t="s">
        <v>2442</v>
      </c>
      <c r="C100" t="s">
        <v>2450</v>
      </c>
      <c r="E100" s="1" t="s">
        <v>20293</v>
      </c>
      <c r="F100" t="s">
        <v>20301</v>
      </c>
      <c r="G100" t="s">
        <v>2733</v>
      </c>
      <c r="I100" t="s">
        <v>2713</v>
      </c>
      <c r="S100" t="s">
        <v>2734</v>
      </c>
      <c r="T100" t="s">
        <v>2735</v>
      </c>
      <c r="U100" t="s">
        <v>2735</v>
      </c>
      <c r="W100" t="s">
        <v>2727</v>
      </c>
      <c r="Z100" t="s">
        <v>2734</v>
      </c>
      <c r="AA100" t="s">
        <v>2735</v>
      </c>
      <c r="AB100" t="s">
        <v>2735</v>
      </c>
      <c r="AD100" t="s">
        <v>2727</v>
      </c>
      <c r="AV100" t="s">
        <v>2455</v>
      </c>
    </row>
    <row r="101" spans="1:48" x14ac:dyDescent="0.2">
      <c r="A101" t="s">
        <v>24</v>
      </c>
      <c r="B101" t="s">
        <v>2442</v>
      </c>
      <c r="C101" t="s">
        <v>2494</v>
      </c>
      <c r="E101" s="2" t="s">
        <v>20292</v>
      </c>
      <c r="G101" t="s">
        <v>2601</v>
      </c>
      <c r="I101" t="s">
        <v>1992</v>
      </c>
      <c r="S101" t="s">
        <v>2602</v>
      </c>
      <c r="T101" t="s">
        <v>2603</v>
      </c>
      <c r="U101" t="s">
        <v>2603</v>
      </c>
      <c r="W101" t="s">
        <v>2600</v>
      </c>
      <c r="X101" t="s">
        <v>2600</v>
      </c>
      <c r="Z101" t="s">
        <v>2602</v>
      </c>
      <c r="AA101" t="s">
        <v>2603</v>
      </c>
      <c r="AB101" t="s">
        <v>2603</v>
      </c>
      <c r="AD101" t="s">
        <v>2600</v>
      </c>
      <c r="AE101" t="s">
        <v>2600</v>
      </c>
      <c r="AV101" t="s">
        <v>2455</v>
      </c>
    </row>
    <row r="102" spans="1:48" x14ac:dyDescent="0.2">
      <c r="A102" t="s">
        <v>1641</v>
      </c>
      <c r="B102" t="s">
        <v>2442</v>
      </c>
      <c r="C102" t="s">
        <v>2262</v>
      </c>
      <c r="E102" s="2" t="s">
        <v>20292</v>
      </c>
      <c r="G102" t="s">
        <v>2669</v>
      </c>
      <c r="L102" t="s">
        <v>2670</v>
      </c>
      <c r="S102" t="s">
        <v>2671</v>
      </c>
      <c r="T102" t="s">
        <v>2672</v>
      </c>
      <c r="U102" t="s">
        <v>2673</v>
      </c>
      <c r="Z102" t="s">
        <v>2671</v>
      </c>
      <c r="AA102" t="s">
        <v>2672</v>
      </c>
      <c r="AB102" t="s">
        <v>2673</v>
      </c>
      <c r="AV102" t="s">
        <v>2255</v>
      </c>
    </row>
    <row r="103" spans="1:48" x14ac:dyDescent="0.2">
      <c r="A103" t="s">
        <v>58</v>
      </c>
      <c r="B103" t="s">
        <v>2442</v>
      </c>
      <c r="C103" t="s">
        <v>2450</v>
      </c>
      <c r="E103" s="2" t="s">
        <v>20292</v>
      </c>
      <c r="G103" t="s">
        <v>2891</v>
      </c>
      <c r="I103" t="s">
        <v>1647</v>
      </c>
      <c r="S103" t="s">
        <v>2892</v>
      </c>
      <c r="T103" t="s">
        <v>2893</v>
      </c>
      <c r="U103" t="s">
        <v>2893</v>
      </c>
      <c r="Z103" t="s">
        <v>2892</v>
      </c>
      <c r="AA103" t="s">
        <v>2893</v>
      </c>
      <c r="AB103" t="s">
        <v>2893</v>
      </c>
      <c r="AV103" t="s">
        <v>2455</v>
      </c>
    </row>
    <row r="104" spans="1:48" x14ac:dyDescent="0.2">
      <c r="A104" t="s">
        <v>1646</v>
      </c>
      <c r="B104" t="s">
        <v>2442</v>
      </c>
      <c r="C104" t="s">
        <v>2262</v>
      </c>
      <c r="E104" s="2" t="s">
        <v>20292</v>
      </c>
      <c r="G104" t="s">
        <v>2861</v>
      </c>
      <c r="L104" t="s">
        <v>2862</v>
      </c>
      <c r="S104" t="s">
        <v>2863</v>
      </c>
      <c r="T104" t="s">
        <v>2864</v>
      </c>
      <c r="U104" t="s">
        <v>2865</v>
      </c>
      <c r="Z104" t="s">
        <v>2863</v>
      </c>
      <c r="AA104" t="s">
        <v>2864</v>
      </c>
      <c r="AB104" t="s">
        <v>2865</v>
      </c>
      <c r="AV104" t="s">
        <v>2255</v>
      </c>
    </row>
    <row r="105" spans="1:48" x14ac:dyDescent="0.2">
      <c r="A105" t="s">
        <v>2548</v>
      </c>
      <c r="B105" t="s">
        <v>2442</v>
      </c>
      <c r="C105" t="s">
        <v>2450</v>
      </c>
      <c r="E105" s="1" t="s">
        <v>20293</v>
      </c>
      <c r="F105" t="s">
        <v>20301</v>
      </c>
      <c r="G105" t="s">
        <v>2549</v>
      </c>
      <c r="I105" t="s">
        <v>1639</v>
      </c>
      <c r="S105" t="s">
        <v>2550</v>
      </c>
      <c r="T105" t="s">
        <v>2551</v>
      </c>
      <c r="U105" t="s">
        <v>2551</v>
      </c>
      <c r="W105" t="s">
        <v>2552</v>
      </c>
      <c r="X105" t="s">
        <v>2552</v>
      </c>
      <c r="Z105" t="s">
        <v>2550</v>
      </c>
      <c r="AA105" t="s">
        <v>2551</v>
      </c>
      <c r="AB105" t="s">
        <v>2551</v>
      </c>
      <c r="AD105" t="s">
        <v>2552</v>
      </c>
      <c r="AE105" t="s">
        <v>2552</v>
      </c>
      <c r="AV105" t="s">
        <v>2455</v>
      </c>
    </row>
    <row r="106" spans="1:48" x14ac:dyDescent="0.2">
      <c r="A106" t="s">
        <v>2909</v>
      </c>
      <c r="B106" t="s">
        <v>2442</v>
      </c>
      <c r="C106" t="s">
        <v>2450</v>
      </c>
      <c r="E106" s="1" t="s">
        <v>20293</v>
      </c>
      <c r="F106" t="s">
        <v>20301</v>
      </c>
      <c r="G106" t="s">
        <v>2910</v>
      </c>
      <c r="I106" t="s">
        <v>1647</v>
      </c>
      <c r="S106" t="s">
        <v>2911</v>
      </c>
      <c r="T106" t="s">
        <v>2364</v>
      </c>
      <c r="U106" t="s">
        <v>2364</v>
      </c>
      <c r="Z106" t="s">
        <v>2911</v>
      </c>
      <c r="AA106" t="s">
        <v>2364</v>
      </c>
      <c r="AB106" t="s">
        <v>2364</v>
      </c>
      <c r="AV106" t="s">
        <v>2455</v>
      </c>
    </row>
    <row r="107" spans="1:48" x14ac:dyDescent="0.2">
      <c r="A107" t="s">
        <v>66</v>
      </c>
      <c r="B107" t="s">
        <v>2442</v>
      </c>
      <c r="C107" t="s">
        <v>2450</v>
      </c>
      <c r="E107" s="2" t="s">
        <v>20292</v>
      </c>
      <c r="G107" t="s">
        <v>3092</v>
      </c>
      <c r="I107" t="s">
        <v>1650</v>
      </c>
      <c r="S107" t="s">
        <v>3093</v>
      </c>
      <c r="T107" t="s">
        <v>3094</v>
      </c>
      <c r="U107" t="s">
        <v>3094</v>
      </c>
      <c r="W107" t="s">
        <v>3095</v>
      </c>
      <c r="Z107" t="s">
        <v>3093</v>
      </c>
      <c r="AA107" t="s">
        <v>3094</v>
      </c>
      <c r="AB107" t="s">
        <v>3094</v>
      </c>
      <c r="AD107" t="s">
        <v>3095</v>
      </c>
      <c r="AV107" t="s">
        <v>2455</v>
      </c>
    </row>
    <row r="108" spans="1:48" x14ac:dyDescent="0.2">
      <c r="A108" t="s">
        <v>1650</v>
      </c>
      <c r="B108" t="s">
        <v>2442</v>
      </c>
      <c r="C108" t="s">
        <v>2262</v>
      </c>
      <c r="E108" s="2" t="s">
        <v>20292</v>
      </c>
      <c r="G108" t="s">
        <v>3069</v>
      </c>
      <c r="L108" t="s">
        <v>3070</v>
      </c>
      <c r="S108" t="s">
        <v>3071</v>
      </c>
      <c r="T108" t="s">
        <v>3072</v>
      </c>
      <c r="U108" t="s">
        <v>3072</v>
      </c>
      <c r="Z108" t="s">
        <v>3071</v>
      </c>
      <c r="AA108" t="s">
        <v>3072</v>
      </c>
      <c r="AB108" t="s">
        <v>3072</v>
      </c>
      <c r="AV108" t="s">
        <v>2255</v>
      </c>
    </row>
    <row r="109" spans="1:48" x14ac:dyDescent="0.2">
      <c r="A109" t="s">
        <v>3073</v>
      </c>
      <c r="B109" t="s">
        <v>2442</v>
      </c>
      <c r="C109" t="s">
        <v>2450</v>
      </c>
      <c r="E109" s="1" t="s">
        <v>20293</v>
      </c>
      <c r="F109" t="s">
        <v>20301</v>
      </c>
      <c r="G109" t="s">
        <v>3074</v>
      </c>
      <c r="I109" t="s">
        <v>1650</v>
      </c>
      <c r="S109" t="s">
        <v>3075</v>
      </c>
      <c r="T109" t="s">
        <v>3076</v>
      </c>
      <c r="U109" t="s">
        <v>3076</v>
      </c>
      <c r="W109" t="s">
        <v>3077</v>
      </c>
      <c r="X109" t="s">
        <v>3078</v>
      </c>
      <c r="Z109" t="s">
        <v>3075</v>
      </c>
      <c r="AA109" t="s">
        <v>3076</v>
      </c>
      <c r="AB109" t="s">
        <v>3076</v>
      </c>
      <c r="AD109" t="s">
        <v>3077</v>
      </c>
      <c r="AE109" t="s">
        <v>3078</v>
      </c>
      <c r="AV109" t="s">
        <v>2455</v>
      </c>
    </row>
    <row r="110" spans="1:48" x14ac:dyDescent="0.2">
      <c r="A110" t="s">
        <v>2682</v>
      </c>
      <c r="B110" t="s">
        <v>2442</v>
      </c>
      <c r="C110" t="s">
        <v>2450</v>
      </c>
      <c r="E110" s="1" t="s">
        <v>20293</v>
      </c>
      <c r="F110" t="s">
        <v>20301</v>
      </c>
      <c r="G110" t="s">
        <v>2683</v>
      </c>
      <c r="I110" t="s">
        <v>1641</v>
      </c>
      <c r="S110" t="s">
        <v>2684</v>
      </c>
      <c r="T110" t="s">
        <v>2364</v>
      </c>
      <c r="U110" t="s">
        <v>2364</v>
      </c>
      <c r="Z110" t="s">
        <v>2684</v>
      </c>
      <c r="AA110" t="s">
        <v>2364</v>
      </c>
      <c r="AB110" t="s">
        <v>2364</v>
      </c>
      <c r="AV110" t="s">
        <v>2455</v>
      </c>
    </row>
    <row r="111" spans="1:48" x14ac:dyDescent="0.2">
      <c r="A111" t="s">
        <v>2518</v>
      </c>
      <c r="B111" t="s">
        <v>2442</v>
      </c>
      <c r="C111" t="s">
        <v>2450</v>
      </c>
      <c r="E111" s="1" t="s">
        <v>20293</v>
      </c>
      <c r="F111" t="s">
        <v>20301</v>
      </c>
      <c r="G111" t="s">
        <v>2519</v>
      </c>
      <c r="I111" t="s">
        <v>1639</v>
      </c>
      <c r="S111" t="s">
        <v>2520</v>
      </c>
      <c r="T111" t="s">
        <v>2521</v>
      </c>
      <c r="U111" t="s">
        <v>2521</v>
      </c>
      <c r="Z111" t="s">
        <v>2520</v>
      </c>
      <c r="AA111" t="s">
        <v>2521</v>
      </c>
      <c r="AB111" t="s">
        <v>2521</v>
      </c>
      <c r="AV111" t="s">
        <v>2455</v>
      </c>
    </row>
    <row r="112" spans="1:48" x14ac:dyDescent="0.2">
      <c r="A112" t="s">
        <v>62</v>
      </c>
      <c r="B112" t="s">
        <v>2442</v>
      </c>
      <c r="C112" t="s">
        <v>2450</v>
      </c>
      <c r="E112" s="2" t="s">
        <v>20292</v>
      </c>
      <c r="G112" t="s">
        <v>2981</v>
      </c>
      <c r="I112" t="s">
        <v>1994</v>
      </c>
      <c r="S112" t="s">
        <v>2982</v>
      </c>
      <c r="T112" t="s">
        <v>2983</v>
      </c>
      <c r="U112" t="s">
        <v>2984</v>
      </c>
      <c r="Z112" t="s">
        <v>2982</v>
      </c>
      <c r="AA112" t="s">
        <v>2983</v>
      </c>
      <c r="AB112" t="s">
        <v>2984</v>
      </c>
      <c r="AV112" t="s">
        <v>2455</v>
      </c>
    </row>
    <row r="113" spans="1:53" x14ac:dyDescent="0.2">
      <c r="A113" t="s">
        <v>35</v>
      </c>
      <c r="B113" t="s">
        <v>2442</v>
      </c>
      <c r="C113" t="s">
        <v>2450</v>
      </c>
      <c r="E113" s="2" t="s">
        <v>20292</v>
      </c>
      <c r="G113" t="s">
        <v>2741</v>
      </c>
      <c r="I113" t="s">
        <v>1643</v>
      </c>
      <c r="S113" t="s">
        <v>2742</v>
      </c>
      <c r="T113" t="s">
        <v>2743</v>
      </c>
      <c r="U113" t="s">
        <v>2744</v>
      </c>
      <c r="Z113" t="s">
        <v>2742</v>
      </c>
      <c r="AA113" t="s">
        <v>2743</v>
      </c>
      <c r="AB113" t="s">
        <v>2744</v>
      </c>
      <c r="AV113" t="s">
        <v>2455</v>
      </c>
    </row>
    <row r="114" spans="1:53" x14ac:dyDescent="0.2">
      <c r="A114" t="s">
        <v>1994</v>
      </c>
      <c r="B114" t="s">
        <v>2442</v>
      </c>
      <c r="C114" t="s">
        <v>2262</v>
      </c>
      <c r="E114" s="2" t="s">
        <v>20292</v>
      </c>
      <c r="G114" t="s">
        <v>2942</v>
      </c>
      <c r="L114" t="s">
        <v>2943</v>
      </c>
      <c r="S114" t="s">
        <v>2944</v>
      </c>
      <c r="T114" t="s">
        <v>2945</v>
      </c>
      <c r="U114" t="s">
        <v>2946</v>
      </c>
      <c r="Z114" t="s">
        <v>2944</v>
      </c>
      <c r="AA114" t="s">
        <v>2945</v>
      </c>
      <c r="AB114" t="s">
        <v>2946</v>
      </c>
      <c r="AV114" t="s">
        <v>2255</v>
      </c>
    </row>
    <row r="115" spans="1:53" x14ac:dyDescent="0.2">
      <c r="A115" t="s">
        <v>2985</v>
      </c>
      <c r="B115" t="s">
        <v>2442</v>
      </c>
      <c r="C115" t="s">
        <v>2450</v>
      </c>
      <c r="E115" s="1" t="s">
        <v>20293</v>
      </c>
      <c r="F115" t="s">
        <v>20301</v>
      </c>
      <c r="G115" t="s">
        <v>2986</v>
      </c>
      <c r="I115" t="s">
        <v>1994</v>
      </c>
      <c r="S115" t="s">
        <v>2987</v>
      </c>
      <c r="T115" t="s">
        <v>2364</v>
      </c>
      <c r="U115" t="s">
        <v>2364</v>
      </c>
      <c r="Z115" t="s">
        <v>2987</v>
      </c>
      <c r="AA115" t="s">
        <v>2364</v>
      </c>
      <c r="AB115" t="s">
        <v>2364</v>
      </c>
      <c r="AV115" t="s">
        <v>2455</v>
      </c>
    </row>
    <row r="116" spans="1:53" x14ac:dyDescent="0.2">
      <c r="A116" t="s">
        <v>2729</v>
      </c>
      <c r="B116" t="s">
        <v>2442</v>
      </c>
      <c r="C116" t="s">
        <v>2450</v>
      </c>
      <c r="E116" s="1" t="s">
        <v>20293</v>
      </c>
      <c r="F116" t="s">
        <v>20301</v>
      </c>
      <c r="G116" t="s">
        <v>2730</v>
      </c>
      <c r="I116" t="s">
        <v>2713</v>
      </c>
      <c r="S116" t="s">
        <v>2731</v>
      </c>
      <c r="T116" t="s">
        <v>2364</v>
      </c>
      <c r="U116" t="s">
        <v>2364</v>
      </c>
      <c r="Z116" t="s">
        <v>2731</v>
      </c>
      <c r="AA116" t="s">
        <v>2364</v>
      </c>
      <c r="AB116" t="s">
        <v>2364</v>
      </c>
      <c r="AV116" t="s">
        <v>2455</v>
      </c>
    </row>
    <row r="117" spans="1:53" x14ac:dyDescent="0.2">
      <c r="A117" t="s">
        <v>2748</v>
      </c>
      <c r="B117" t="s">
        <v>2442</v>
      </c>
      <c r="C117" t="s">
        <v>2450</v>
      </c>
      <c r="E117" s="1" t="s">
        <v>20293</v>
      </c>
      <c r="F117" t="s">
        <v>20301</v>
      </c>
      <c r="G117" t="s">
        <v>2749</v>
      </c>
      <c r="I117" t="s">
        <v>1643</v>
      </c>
      <c r="S117" t="s">
        <v>2750</v>
      </c>
      <c r="T117" t="s">
        <v>2751</v>
      </c>
      <c r="U117" t="s">
        <v>2751</v>
      </c>
      <c r="Z117" t="s">
        <v>2750</v>
      </c>
      <c r="AA117" t="s">
        <v>2751</v>
      </c>
      <c r="AB117" t="s">
        <v>2751</v>
      </c>
      <c r="AV117" t="s">
        <v>2455</v>
      </c>
    </row>
    <row r="118" spans="1:53" x14ac:dyDescent="0.2">
      <c r="A118" t="s">
        <v>2537</v>
      </c>
      <c r="B118" t="s">
        <v>2442</v>
      </c>
      <c r="C118" t="s">
        <v>2450</v>
      </c>
      <c r="E118" s="1" t="s">
        <v>20293</v>
      </c>
      <c r="F118" t="s">
        <v>20301</v>
      </c>
      <c r="G118" t="s">
        <v>2538</v>
      </c>
      <c r="I118" t="s">
        <v>1639</v>
      </c>
      <c r="S118" t="s">
        <v>2539</v>
      </c>
      <c r="T118" t="s">
        <v>2540</v>
      </c>
      <c r="U118" t="s">
        <v>2540</v>
      </c>
      <c r="Z118" t="s">
        <v>2539</v>
      </c>
      <c r="AA118" t="s">
        <v>2540</v>
      </c>
      <c r="AB118" t="s">
        <v>2540</v>
      </c>
      <c r="AV118" t="s">
        <v>2455</v>
      </c>
    </row>
    <row r="119" spans="1:53" x14ac:dyDescent="0.2">
      <c r="A119" t="s">
        <v>2685</v>
      </c>
      <c r="B119" t="s">
        <v>2442</v>
      </c>
      <c r="C119" t="s">
        <v>2450</v>
      </c>
      <c r="E119" s="1" t="s">
        <v>20293</v>
      </c>
      <c r="F119" t="s">
        <v>20301</v>
      </c>
      <c r="G119" t="s">
        <v>2686</v>
      </c>
      <c r="I119" t="s">
        <v>1641</v>
      </c>
      <c r="S119" t="s">
        <v>2687</v>
      </c>
      <c r="T119" t="s">
        <v>2688</v>
      </c>
      <c r="U119" t="s">
        <v>2689</v>
      </c>
      <c r="Z119" t="s">
        <v>2687</v>
      </c>
      <c r="AA119" t="s">
        <v>2688</v>
      </c>
      <c r="AB119" t="s">
        <v>2689</v>
      </c>
      <c r="AV119" t="s">
        <v>2690</v>
      </c>
    </row>
    <row r="120" spans="1:53" x14ac:dyDescent="0.2">
      <c r="A120" t="s">
        <v>2492</v>
      </c>
      <c r="B120" t="s">
        <v>2442</v>
      </c>
      <c r="C120" t="s">
        <v>2450</v>
      </c>
      <c r="D120" t="s">
        <v>2252</v>
      </c>
      <c r="E120" s="1" t="s">
        <v>20293</v>
      </c>
      <c r="F120" t="s">
        <v>20297</v>
      </c>
      <c r="G120" t="s">
        <v>2417</v>
      </c>
      <c r="I120" t="s">
        <v>1991</v>
      </c>
      <c r="L120" t="s">
        <v>2493</v>
      </c>
      <c r="AV120" t="s">
        <v>2455</v>
      </c>
      <c r="AY120" t="s">
        <v>19337</v>
      </c>
      <c r="AZ120" t="s">
        <v>19338</v>
      </c>
      <c r="BA120" t="s">
        <v>19339</v>
      </c>
    </row>
    <row r="121" spans="1:53" x14ac:dyDescent="0.2">
      <c r="A121" t="s">
        <v>14</v>
      </c>
      <c r="B121" t="s">
        <v>2442</v>
      </c>
      <c r="C121" t="s">
        <v>2494</v>
      </c>
      <c r="E121" s="2" t="s">
        <v>20292</v>
      </c>
      <c r="G121" t="s">
        <v>2495</v>
      </c>
      <c r="I121" t="s">
        <v>1991</v>
      </c>
      <c r="S121" t="s">
        <v>2496</v>
      </c>
      <c r="T121" t="s">
        <v>2497</v>
      </c>
      <c r="U121" t="s">
        <v>2364</v>
      </c>
      <c r="Z121" t="s">
        <v>2496</v>
      </c>
      <c r="AA121" t="s">
        <v>2497</v>
      </c>
      <c r="AB121" t="s">
        <v>2364</v>
      </c>
      <c r="AV121" t="s">
        <v>2455</v>
      </c>
    </row>
    <row r="122" spans="1:53" x14ac:dyDescent="0.2">
      <c r="A122" t="s">
        <v>15</v>
      </c>
      <c r="B122" t="s">
        <v>2442</v>
      </c>
      <c r="C122" t="s">
        <v>2494</v>
      </c>
      <c r="E122" s="2" t="s">
        <v>20292</v>
      </c>
      <c r="G122" t="s">
        <v>2498</v>
      </c>
      <c r="I122" t="s">
        <v>1991</v>
      </c>
      <c r="S122" t="s">
        <v>2499</v>
      </c>
      <c r="T122" t="s">
        <v>2500</v>
      </c>
      <c r="U122" t="s">
        <v>2500</v>
      </c>
      <c r="W122" t="s">
        <v>2497</v>
      </c>
      <c r="Z122" t="s">
        <v>2499</v>
      </c>
      <c r="AA122" t="s">
        <v>2500</v>
      </c>
      <c r="AB122" t="s">
        <v>2500</v>
      </c>
      <c r="AD122" t="s">
        <v>2497</v>
      </c>
      <c r="AV122" t="s">
        <v>2455</v>
      </c>
    </row>
    <row r="123" spans="1:53" x14ac:dyDescent="0.2">
      <c r="A123" t="s">
        <v>2713</v>
      </c>
      <c r="B123" t="s">
        <v>2442</v>
      </c>
      <c r="C123" t="s">
        <v>2262</v>
      </c>
      <c r="E123" s="1" t="s">
        <v>20293</v>
      </c>
      <c r="F123" t="s">
        <v>20301</v>
      </c>
      <c r="G123" t="s">
        <v>2714</v>
      </c>
      <c r="L123" t="s">
        <v>2715</v>
      </c>
      <c r="S123" t="s">
        <v>2716</v>
      </c>
      <c r="T123" t="s">
        <v>2717</v>
      </c>
      <c r="U123" t="s">
        <v>2718</v>
      </c>
      <c r="Z123" t="s">
        <v>2716</v>
      </c>
      <c r="AA123" t="s">
        <v>2717</v>
      </c>
      <c r="AB123" t="s">
        <v>2718</v>
      </c>
      <c r="AV123" t="s">
        <v>2255</v>
      </c>
    </row>
    <row r="124" spans="1:53" x14ac:dyDescent="0.2">
      <c r="A124" t="s">
        <v>45</v>
      </c>
      <c r="B124" t="s">
        <v>2442</v>
      </c>
      <c r="C124" t="s">
        <v>2450</v>
      </c>
      <c r="E124" s="2" t="s">
        <v>20292</v>
      </c>
      <c r="G124" t="s">
        <v>2828</v>
      </c>
      <c r="I124" t="s">
        <v>1644</v>
      </c>
      <c r="S124" t="s">
        <v>2829</v>
      </c>
      <c r="T124" t="s">
        <v>2830</v>
      </c>
      <c r="U124" t="s">
        <v>2830</v>
      </c>
      <c r="Z124" t="s">
        <v>2829</v>
      </c>
      <c r="AA124" t="s">
        <v>2830</v>
      </c>
      <c r="AB124" t="s">
        <v>2830</v>
      </c>
      <c r="AV124" t="s">
        <v>2455</v>
      </c>
    </row>
    <row r="125" spans="1:53" x14ac:dyDescent="0.2">
      <c r="A125" t="s">
        <v>8</v>
      </c>
      <c r="B125" t="s">
        <v>2442</v>
      </c>
      <c r="C125" t="s">
        <v>2450</v>
      </c>
      <c r="E125" s="2" t="s">
        <v>20292</v>
      </c>
      <c r="G125" t="s">
        <v>2460</v>
      </c>
      <c r="I125" t="s">
        <v>1638</v>
      </c>
      <c r="S125" t="s">
        <v>2461</v>
      </c>
      <c r="T125" t="s">
        <v>2462</v>
      </c>
      <c r="U125" t="s">
        <v>2463</v>
      </c>
      <c r="Z125" t="s">
        <v>2461</v>
      </c>
      <c r="AA125" t="s">
        <v>2462</v>
      </c>
      <c r="AB125" t="s">
        <v>2463</v>
      </c>
      <c r="AV125" t="s">
        <v>2455</v>
      </c>
    </row>
    <row r="126" spans="1:53" x14ac:dyDescent="0.2">
      <c r="A126" t="s">
        <v>65</v>
      </c>
      <c r="B126" t="s">
        <v>2442</v>
      </c>
      <c r="C126" t="s">
        <v>2450</v>
      </c>
      <c r="E126" s="2" t="s">
        <v>20292</v>
      </c>
      <c r="G126" t="s">
        <v>3079</v>
      </c>
      <c r="I126" t="s">
        <v>1650</v>
      </c>
      <c r="S126" t="s">
        <v>3080</v>
      </c>
      <c r="T126" t="s">
        <v>3077</v>
      </c>
      <c r="U126" t="s">
        <v>3081</v>
      </c>
      <c r="Z126" t="s">
        <v>3080</v>
      </c>
      <c r="AA126" t="s">
        <v>3077</v>
      </c>
      <c r="AB126" t="s">
        <v>3081</v>
      </c>
      <c r="AV126" t="s">
        <v>2455</v>
      </c>
    </row>
    <row r="127" spans="1:53" x14ac:dyDescent="0.2">
      <c r="A127" t="s">
        <v>21</v>
      </c>
      <c r="B127" t="s">
        <v>2442</v>
      </c>
      <c r="C127" t="s">
        <v>2450</v>
      </c>
      <c r="E127" s="2" t="s">
        <v>20292</v>
      </c>
      <c r="G127" t="s">
        <v>2588</v>
      </c>
      <c r="I127" t="s">
        <v>1992</v>
      </c>
      <c r="S127" t="s">
        <v>2589</v>
      </c>
      <c r="T127" t="s">
        <v>2590</v>
      </c>
      <c r="U127" t="s">
        <v>2590</v>
      </c>
      <c r="W127" t="s">
        <v>2591</v>
      </c>
      <c r="X127" t="s">
        <v>2591</v>
      </c>
      <c r="Z127" t="s">
        <v>2589</v>
      </c>
      <c r="AA127" t="s">
        <v>2590</v>
      </c>
      <c r="AB127" t="s">
        <v>2590</v>
      </c>
      <c r="AD127" t="s">
        <v>2591</v>
      </c>
      <c r="AE127" t="s">
        <v>2591</v>
      </c>
      <c r="AV127" t="s">
        <v>2455</v>
      </c>
    </row>
    <row r="128" spans="1:53" x14ac:dyDescent="0.2">
      <c r="A128" t="s">
        <v>2994</v>
      </c>
      <c r="B128" t="s">
        <v>2442</v>
      </c>
      <c r="C128" t="s">
        <v>2450</v>
      </c>
      <c r="E128" s="1" t="s">
        <v>20293</v>
      </c>
      <c r="F128" t="s">
        <v>20301</v>
      </c>
      <c r="G128" t="s">
        <v>2995</v>
      </c>
      <c r="I128" t="s">
        <v>1649</v>
      </c>
      <c r="S128" t="s">
        <v>2996</v>
      </c>
      <c r="T128" t="s">
        <v>2997</v>
      </c>
      <c r="U128" t="s">
        <v>2997</v>
      </c>
      <c r="Z128" t="s">
        <v>2996</v>
      </c>
      <c r="AA128" t="s">
        <v>2997</v>
      </c>
      <c r="AB128" t="s">
        <v>2997</v>
      </c>
      <c r="AV128" t="s">
        <v>2993</v>
      </c>
    </row>
    <row r="129" spans="1:53" x14ac:dyDescent="0.2">
      <c r="A129" t="s">
        <v>2595</v>
      </c>
      <c r="B129" t="s">
        <v>2442</v>
      </c>
      <c r="C129" t="s">
        <v>2450</v>
      </c>
      <c r="D129" t="s">
        <v>2252</v>
      </c>
      <c r="E129" s="1" t="s">
        <v>20293</v>
      </c>
      <c r="F129" t="s">
        <v>20295</v>
      </c>
      <c r="G129" t="s">
        <v>2596</v>
      </c>
      <c r="I129" t="s">
        <v>1992</v>
      </c>
      <c r="L129" t="s">
        <v>2597</v>
      </c>
      <c r="AV129" t="s">
        <v>2455</v>
      </c>
      <c r="AY129" t="s">
        <v>19336</v>
      </c>
      <c r="AZ129" t="s">
        <v>2256</v>
      </c>
      <c r="BA129" t="s">
        <v>2257</v>
      </c>
    </row>
    <row r="130" spans="1:53" x14ac:dyDescent="0.2">
      <c r="A130" t="s">
        <v>19144</v>
      </c>
      <c r="B130" t="s">
        <v>2442</v>
      </c>
      <c r="D130" t="s">
        <v>2252</v>
      </c>
      <c r="E130" s="1" t="s">
        <v>20293</v>
      </c>
      <c r="F130" t="s">
        <v>20297</v>
      </c>
      <c r="G130" t="s">
        <v>19145</v>
      </c>
      <c r="I130" t="s">
        <v>19341</v>
      </c>
      <c r="L130" t="s">
        <v>19146</v>
      </c>
      <c r="AV130" t="s">
        <v>3892</v>
      </c>
    </row>
    <row r="131" spans="1:53" x14ac:dyDescent="0.2">
      <c r="A131" t="s">
        <v>19136</v>
      </c>
      <c r="B131" t="s">
        <v>2442</v>
      </c>
      <c r="D131" t="s">
        <v>2252</v>
      </c>
      <c r="E131" s="1" t="s">
        <v>20293</v>
      </c>
      <c r="F131" t="s">
        <v>20296</v>
      </c>
      <c r="G131" t="s">
        <v>19137</v>
      </c>
      <c r="I131" t="s">
        <v>19341</v>
      </c>
      <c r="S131" t="s">
        <v>19138</v>
      </c>
      <c r="T131" t="s">
        <v>19139</v>
      </c>
      <c r="Z131" t="s">
        <v>19138</v>
      </c>
      <c r="AA131" t="s">
        <v>19139</v>
      </c>
      <c r="AV131" t="s">
        <v>3892</v>
      </c>
    </row>
    <row r="132" spans="1:53" x14ac:dyDescent="0.2">
      <c r="A132" t="s">
        <v>19140</v>
      </c>
      <c r="B132" t="s">
        <v>2442</v>
      </c>
      <c r="D132" t="s">
        <v>2252</v>
      </c>
      <c r="E132" s="1" t="s">
        <v>20293</v>
      </c>
      <c r="F132" t="s">
        <v>20296</v>
      </c>
      <c r="G132" t="s">
        <v>19141</v>
      </c>
      <c r="I132" t="s">
        <v>19341</v>
      </c>
      <c r="N132" t="s">
        <v>19131</v>
      </c>
      <c r="S132" t="s">
        <v>19142</v>
      </c>
      <c r="T132" t="s">
        <v>19143</v>
      </c>
      <c r="Z132" t="s">
        <v>19142</v>
      </c>
      <c r="AA132" t="s">
        <v>19143</v>
      </c>
      <c r="AV132" t="s">
        <v>3892</v>
      </c>
    </row>
    <row r="133" spans="1:53" x14ac:dyDescent="0.2">
      <c r="A133" t="s">
        <v>19131</v>
      </c>
      <c r="B133" t="s">
        <v>2442</v>
      </c>
      <c r="D133" t="s">
        <v>2252</v>
      </c>
      <c r="E133" s="1" t="s">
        <v>20293</v>
      </c>
      <c r="F133" t="s">
        <v>20296</v>
      </c>
      <c r="G133" t="s">
        <v>19173</v>
      </c>
      <c r="I133" t="s">
        <v>19341</v>
      </c>
      <c r="S133" t="s">
        <v>19174</v>
      </c>
      <c r="T133" t="s">
        <v>19175</v>
      </c>
      <c r="Z133" t="s">
        <v>19174</v>
      </c>
      <c r="AA133" t="s">
        <v>19175</v>
      </c>
      <c r="AV133" t="s">
        <v>3892</v>
      </c>
    </row>
    <row r="134" spans="1:53" x14ac:dyDescent="0.2">
      <c r="A134" t="s">
        <v>19125</v>
      </c>
      <c r="B134" t="s">
        <v>2442</v>
      </c>
      <c r="D134" t="s">
        <v>2252</v>
      </c>
      <c r="E134" s="1" t="s">
        <v>20293</v>
      </c>
      <c r="F134" t="s">
        <v>20296</v>
      </c>
      <c r="G134" t="s">
        <v>19126</v>
      </c>
      <c r="I134" t="s">
        <v>19129</v>
      </c>
      <c r="S134" t="s">
        <v>19127</v>
      </c>
      <c r="T134" t="s">
        <v>19128</v>
      </c>
      <c r="Z134" t="s">
        <v>19127</v>
      </c>
      <c r="AA134" t="s">
        <v>19128</v>
      </c>
      <c r="AV134" t="s">
        <v>3892</v>
      </c>
    </row>
    <row r="135" spans="1:53" x14ac:dyDescent="0.2">
      <c r="A135" t="s">
        <v>19166</v>
      </c>
      <c r="B135" t="s">
        <v>2442</v>
      </c>
      <c r="D135" t="s">
        <v>2252</v>
      </c>
      <c r="E135" s="1" t="s">
        <v>20293</v>
      </c>
      <c r="F135" t="s">
        <v>20296</v>
      </c>
      <c r="G135" t="s">
        <v>19167</v>
      </c>
      <c r="I135" t="s">
        <v>19341</v>
      </c>
      <c r="L135" t="s">
        <v>19168</v>
      </c>
      <c r="AV135" t="s">
        <v>3892</v>
      </c>
    </row>
    <row r="136" spans="1:53" x14ac:dyDescent="0.2">
      <c r="A136" t="s">
        <v>19158</v>
      </c>
      <c r="B136" t="s">
        <v>2442</v>
      </c>
      <c r="D136" t="s">
        <v>2252</v>
      </c>
      <c r="E136" s="1" t="s">
        <v>20293</v>
      </c>
      <c r="F136" t="s">
        <v>20296</v>
      </c>
      <c r="G136" t="s">
        <v>19159</v>
      </c>
      <c r="I136" t="s">
        <v>19341</v>
      </c>
      <c r="S136" t="s">
        <v>19160</v>
      </c>
      <c r="T136" t="s">
        <v>19161</v>
      </c>
      <c r="Z136" t="s">
        <v>19160</v>
      </c>
      <c r="AA136" t="s">
        <v>19161</v>
      </c>
      <c r="AV136" t="s">
        <v>3892</v>
      </c>
    </row>
    <row r="137" spans="1:53" x14ac:dyDescent="0.2">
      <c r="A137" t="s">
        <v>19162</v>
      </c>
      <c r="B137" t="s">
        <v>2442</v>
      </c>
      <c r="D137" t="s">
        <v>2252</v>
      </c>
      <c r="E137" s="1" t="s">
        <v>20293</v>
      </c>
      <c r="F137" t="s">
        <v>20296</v>
      </c>
      <c r="G137" t="s">
        <v>19163</v>
      </c>
      <c r="I137" t="s">
        <v>19341</v>
      </c>
      <c r="N137" t="s">
        <v>19131</v>
      </c>
      <c r="S137" t="s">
        <v>19164</v>
      </c>
      <c r="T137" t="s">
        <v>19165</v>
      </c>
      <c r="Z137" t="s">
        <v>19164</v>
      </c>
      <c r="AA137" t="s">
        <v>19165</v>
      </c>
      <c r="AV137" t="s">
        <v>3892</v>
      </c>
    </row>
    <row r="138" spans="1:53" x14ac:dyDescent="0.2">
      <c r="A138" t="s">
        <v>19129</v>
      </c>
      <c r="B138" t="s">
        <v>2442</v>
      </c>
      <c r="D138" t="s">
        <v>2252</v>
      </c>
      <c r="E138" s="1" t="s">
        <v>20293</v>
      </c>
      <c r="F138" t="s">
        <v>20296</v>
      </c>
      <c r="G138" t="s">
        <v>19130</v>
      </c>
      <c r="I138" t="s">
        <v>19125</v>
      </c>
      <c r="N138" t="s">
        <v>19131</v>
      </c>
      <c r="S138" t="s">
        <v>19132</v>
      </c>
      <c r="T138" t="s">
        <v>19133</v>
      </c>
      <c r="V138" t="s">
        <v>19134</v>
      </c>
      <c r="W138" t="s">
        <v>19135</v>
      </c>
      <c r="Z138" t="s">
        <v>19132</v>
      </c>
      <c r="AA138" t="s">
        <v>19133</v>
      </c>
      <c r="AC138" t="s">
        <v>19134</v>
      </c>
      <c r="AD138" t="s">
        <v>19135</v>
      </c>
      <c r="AV138" t="s">
        <v>3892</v>
      </c>
    </row>
    <row r="139" spans="1:53" x14ac:dyDescent="0.2">
      <c r="A139" t="s">
        <v>19169</v>
      </c>
      <c r="B139" t="s">
        <v>2442</v>
      </c>
      <c r="D139" t="s">
        <v>2252</v>
      </c>
      <c r="E139" s="1" t="s">
        <v>20293</v>
      </c>
      <c r="F139" t="s">
        <v>20296</v>
      </c>
      <c r="G139" t="s">
        <v>19170</v>
      </c>
      <c r="I139" t="s">
        <v>19341</v>
      </c>
      <c r="N139" t="s">
        <v>19131</v>
      </c>
      <c r="S139" t="s">
        <v>19171</v>
      </c>
      <c r="T139" t="s">
        <v>19172</v>
      </c>
      <c r="Z139" t="s">
        <v>19171</v>
      </c>
      <c r="AA139" t="s">
        <v>19172</v>
      </c>
      <c r="AV139" t="s">
        <v>3892</v>
      </c>
      <c r="AY139" t="s">
        <v>19337</v>
      </c>
      <c r="AZ139" t="s">
        <v>19338</v>
      </c>
      <c r="BA139" t="s">
        <v>19339</v>
      </c>
    </row>
    <row r="140" spans="1:53" x14ac:dyDescent="0.2">
      <c r="A140" t="s">
        <v>19155</v>
      </c>
      <c r="B140" t="s">
        <v>2442</v>
      </c>
      <c r="D140" t="s">
        <v>2252</v>
      </c>
      <c r="E140" s="1" t="s">
        <v>20293</v>
      </c>
      <c r="F140" t="s">
        <v>20296</v>
      </c>
      <c r="G140" t="s">
        <v>19156</v>
      </c>
      <c r="I140" t="s">
        <v>19341</v>
      </c>
      <c r="L140" t="s">
        <v>19157</v>
      </c>
      <c r="AV140" t="s">
        <v>3892</v>
      </c>
    </row>
    <row r="141" spans="1:53" x14ac:dyDescent="0.2">
      <c r="A141" t="s">
        <v>19147</v>
      </c>
      <c r="B141" t="s">
        <v>2442</v>
      </c>
      <c r="D141" t="s">
        <v>2252</v>
      </c>
      <c r="E141" s="1" t="s">
        <v>20293</v>
      </c>
      <c r="F141" t="s">
        <v>20296</v>
      </c>
      <c r="G141" t="s">
        <v>19148</v>
      </c>
      <c r="I141" t="s">
        <v>19341</v>
      </c>
      <c r="S141" t="s">
        <v>19149</v>
      </c>
      <c r="T141" t="s">
        <v>19150</v>
      </c>
      <c r="Z141" t="s">
        <v>19149</v>
      </c>
      <c r="AA141" t="s">
        <v>19150</v>
      </c>
      <c r="AV141" t="s">
        <v>3892</v>
      </c>
    </row>
    <row r="142" spans="1:53" x14ac:dyDescent="0.2">
      <c r="A142" t="s">
        <v>19151</v>
      </c>
      <c r="B142" t="s">
        <v>2442</v>
      </c>
      <c r="D142" t="s">
        <v>2252</v>
      </c>
      <c r="E142" s="1" t="s">
        <v>20293</v>
      </c>
      <c r="F142" t="s">
        <v>20296</v>
      </c>
      <c r="G142" t="s">
        <v>19152</v>
      </c>
      <c r="I142" t="s">
        <v>19341</v>
      </c>
      <c r="N142" t="s">
        <v>19131</v>
      </c>
      <c r="S142" t="s">
        <v>19153</v>
      </c>
      <c r="T142" t="s">
        <v>19154</v>
      </c>
      <c r="Z142" t="s">
        <v>19153</v>
      </c>
      <c r="AA142" t="s">
        <v>19154</v>
      </c>
      <c r="AV142" t="s">
        <v>3892</v>
      </c>
    </row>
    <row r="143" spans="1:53" x14ac:dyDescent="0.2">
      <c r="A143" t="s">
        <v>69</v>
      </c>
      <c r="B143" t="s">
        <v>2442</v>
      </c>
      <c r="C143" t="s">
        <v>2450</v>
      </c>
      <c r="E143" s="2" t="s">
        <v>20292</v>
      </c>
      <c r="G143" t="s">
        <v>3112</v>
      </c>
      <c r="I143" t="s">
        <v>1651</v>
      </c>
      <c r="S143" t="s">
        <v>3113</v>
      </c>
      <c r="T143" t="s">
        <v>3114</v>
      </c>
      <c r="U143" t="s">
        <v>3115</v>
      </c>
      <c r="Z143" t="s">
        <v>3113</v>
      </c>
      <c r="AA143" t="s">
        <v>3114</v>
      </c>
      <c r="AB143" t="s">
        <v>3115</v>
      </c>
      <c r="AV143" t="s">
        <v>2455</v>
      </c>
    </row>
    <row r="144" spans="1:53" x14ac:dyDescent="0.2">
      <c r="A144" t="s">
        <v>3109</v>
      </c>
      <c r="B144" t="s">
        <v>2442</v>
      </c>
      <c r="C144" t="s">
        <v>2450</v>
      </c>
      <c r="E144" s="1" t="s">
        <v>20293</v>
      </c>
      <c r="F144" t="s">
        <v>20301</v>
      </c>
      <c r="G144" t="s">
        <v>3110</v>
      </c>
      <c r="I144" t="s">
        <v>1651</v>
      </c>
      <c r="S144" t="s">
        <v>3111</v>
      </c>
      <c r="T144" t="s">
        <v>2364</v>
      </c>
      <c r="U144" t="s">
        <v>2364</v>
      </c>
      <c r="Z144" t="s">
        <v>3111</v>
      </c>
      <c r="AA144" t="s">
        <v>2364</v>
      </c>
      <c r="AB144" t="s">
        <v>2364</v>
      </c>
      <c r="AV144" t="s">
        <v>2455</v>
      </c>
    </row>
    <row r="145" spans="1:53" x14ac:dyDescent="0.2">
      <c r="A145" t="s">
        <v>68</v>
      </c>
      <c r="B145" t="s">
        <v>2442</v>
      </c>
      <c r="C145" t="s">
        <v>2450</v>
      </c>
      <c r="E145" s="2" t="s">
        <v>20292</v>
      </c>
      <c r="G145" t="s">
        <v>3105</v>
      </c>
      <c r="I145" t="s">
        <v>1651</v>
      </c>
      <c r="S145" t="s">
        <v>3106</v>
      </c>
      <c r="T145" t="s">
        <v>3107</v>
      </c>
      <c r="U145" t="s">
        <v>3108</v>
      </c>
      <c r="Z145" t="s">
        <v>3106</v>
      </c>
      <c r="AA145" t="s">
        <v>3107</v>
      </c>
      <c r="AB145" t="s">
        <v>3108</v>
      </c>
      <c r="AV145" t="s">
        <v>2455</v>
      </c>
    </row>
    <row r="146" spans="1:53" x14ac:dyDescent="0.2">
      <c r="A146" t="s">
        <v>67</v>
      </c>
      <c r="B146" t="s">
        <v>2442</v>
      </c>
      <c r="C146" t="s">
        <v>2450</v>
      </c>
      <c r="E146" s="2" t="s">
        <v>20292</v>
      </c>
      <c r="G146" t="s">
        <v>3101</v>
      </c>
      <c r="I146" t="s">
        <v>1651</v>
      </c>
      <c r="S146" t="s">
        <v>3102</v>
      </c>
      <c r="T146" t="s">
        <v>3103</v>
      </c>
      <c r="U146" t="s">
        <v>3104</v>
      </c>
      <c r="Z146" t="s">
        <v>3102</v>
      </c>
      <c r="AA146" t="s">
        <v>3103</v>
      </c>
      <c r="AB146" t="s">
        <v>3104</v>
      </c>
      <c r="AV146" t="s">
        <v>2455</v>
      </c>
    </row>
    <row r="147" spans="1:53" x14ac:dyDescent="0.2">
      <c r="A147" t="s">
        <v>1651</v>
      </c>
      <c r="B147" t="s">
        <v>2442</v>
      </c>
      <c r="C147" t="s">
        <v>2262</v>
      </c>
      <c r="E147" s="2" t="s">
        <v>20292</v>
      </c>
      <c r="G147" t="s">
        <v>3096</v>
      </c>
      <c r="L147" t="s">
        <v>3097</v>
      </c>
      <c r="S147" t="s">
        <v>3098</v>
      </c>
      <c r="T147" t="s">
        <v>3099</v>
      </c>
      <c r="U147" t="s">
        <v>3100</v>
      </c>
      <c r="Z147" t="s">
        <v>3098</v>
      </c>
      <c r="AA147" t="s">
        <v>3099</v>
      </c>
      <c r="AB147" t="s">
        <v>3100</v>
      </c>
      <c r="AV147" t="s">
        <v>2255</v>
      </c>
    </row>
    <row r="148" spans="1:53" x14ac:dyDescent="0.2">
      <c r="A148" t="s">
        <v>1993</v>
      </c>
      <c r="B148" t="s">
        <v>2442</v>
      </c>
      <c r="C148" t="s">
        <v>2262</v>
      </c>
      <c r="E148" s="2" t="s">
        <v>20292</v>
      </c>
      <c r="G148" t="s">
        <v>2621</v>
      </c>
      <c r="L148" t="s">
        <v>2622</v>
      </c>
      <c r="S148" t="s">
        <v>2623</v>
      </c>
      <c r="T148" t="s">
        <v>2624</v>
      </c>
      <c r="U148" t="s">
        <v>2625</v>
      </c>
      <c r="Z148" t="s">
        <v>2623</v>
      </c>
      <c r="AA148" t="s">
        <v>2624</v>
      </c>
      <c r="AB148" t="s">
        <v>2625</v>
      </c>
      <c r="AV148" t="s">
        <v>2255</v>
      </c>
    </row>
    <row r="149" spans="1:53" x14ac:dyDescent="0.2">
      <c r="A149" t="s">
        <v>34</v>
      </c>
      <c r="B149" t="s">
        <v>2442</v>
      </c>
      <c r="C149" t="s">
        <v>2450</v>
      </c>
      <c r="E149" s="2" t="s">
        <v>20292</v>
      </c>
      <c r="G149" t="s">
        <v>2665</v>
      </c>
      <c r="I149" t="s">
        <v>1993</v>
      </c>
      <c r="S149" t="s">
        <v>2666</v>
      </c>
      <c r="T149" t="s">
        <v>2667</v>
      </c>
      <c r="U149" t="s">
        <v>2667</v>
      </c>
      <c r="W149" t="s">
        <v>2668</v>
      </c>
      <c r="X149" t="s">
        <v>2668</v>
      </c>
      <c r="Z149" t="s">
        <v>2666</v>
      </c>
      <c r="AA149" t="s">
        <v>2667</v>
      </c>
      <c r="AB149" t="s">
        <v>2667</v>
      </c>
      <c r="AD149" t="s">
        <v>2668</v>
      </c>
      <c r="AE149" t="s">
        <v>2668</v>
      </c>
      <c r="AV149" t="s">
        <v>2455</v>
      </c>
    </row>
    <row r="150" spans="1:53" x14ac:dyDescent="0.2">
      <c r="A150" t="s">
        <v>2464</v>
      </c>
      <c r="B150" t="s">
        <v>2442</v>
      </c>
      <c r="C150" t="s">
        <v>2450</v>
      </c>
      <c r="E150" s="1" t="s">
        <v>20293</v>
      </c>
      <c r="F150" t="s">
        <v>20301</v>
      </c>
      <c r="G150" t="s">
        <v>2465</v>
      </c>
      <c r="I150" t="s">
        <v>1638</v>
      </c>
      <c r="S150" t="s">
        <v>2466</v>
      </c>
      <c r="T150" t="s">
        <v>2467</v>
      </c>
      <c r="U150" t="s">
        <v>2468</v>
      </c>
      <c r="Z150" t="s">
        <v>2466</v>
      </c>
      <c r="AA150" t="s">
        <v>2467</v>
      </c>
      <c r="AB150" t="s">
        <v>2468</v>
      </c>
      <c r="AV150" t="s">
        <v>2455</v>
      </c>
    </row>
    <row r="151" spans="1:53" x14ac:dyDescent="0.2">
      <c r="A151" t="s">
        <v>2818</v>
      </c>
      <c r="B151" t="s">
        <v>2442</v>
      </c>
      <c r="C151" t="s">
        <v>2450</v>
      </c>
      <c r="E151" s="1" t="s">
        <v>20293</v>
      </c>
      <c r="F151" t="s">
        <v>20301</v>
      </c>
      <c r="G151" t="s">
        <v>2819</v>
      </c>
      <c r="I151" t="s">
        <v>1644</v>
      </c>
      <c r="S151" t="s">
        <v>2820</v>
      </c>
      <c r="T151" t="s">
        <v>2821</v>
      </c>
      <c r="U151" t="s">
        <v>2821</v>
      </c>
      <c r="Z151" t="s">
        <v>2820</v>
      </c>
      <c r="AA151" t="s">
        <v>2821</v>
      </c>
      <c r="AB151" t="s">
        <v>2821</v>
      </c>
      <c r="AV151" t="s">
        <v>2455</v>
      </c>
    </row>
    <row r="152" spans="1:53" x14ac:dyDescent="0.2">
      <c r="A152" t="s">
        <v>2691</v>
      </c>
      <c r="B152" t="s">
        <v>2442</v>
      </c>
      <c r="C152" t="s">
        <v>2450</v>
      </c>
      <c r="D152" t="s">
        <v>2252</v>
      </c>
      <c r="E152" s="1" t="s">
        <v>20293</v>
      </c>
      <c r="F152" t="s">
        <v>20295</v>
      </c>
      <c r="G152" t="s">
        <v>2692</v>
      </c>
      <c r="I152" t="s">
        <v>1641</v>
      </c>
      <c r="S152" t="s">
        <v>2693</v>
      </c>
      <c r="T152" t="s">
        <v>2694</v>
      </c>
      <c r="U152" t="s">
        <v>2694</v>
      </c>
      <c r="W152" t="s">
        <v>2677</v>
      </c>
      <c r="X152" t="s">
        <v>2678</v>
      </c>
      <c r="Z152" t="s">
        <v>2693</v>
      </c>
      <c r="AA152" t="s">
        <v>2694</v>
      </c>
      <c r="AB152" t="s">
        <v>2694</v>
      </c>
      <c r="AD152" t="s">
        <v>2677</v>
      </c>
      <c r="AE152" t="s">
        <v>2678</v>
      </c>
      <c r="AV152" t="s">
        <v>2455</v>
      </c>
      <c r="AY152" t="s">
        <v>19336</v>
      </c>
      <c r="AZ152" t="s">
        <v>2256</v>
      </c>
      <c r="BA152" t="s">
        <v>2257</v>
      </c>
    </row>
    <row r="153" spans="1:53" x14ac:dyDescent="0.2">
      <c r="A153" t="s">
        <v>2912</v>
      </c>
      <c r="B153" t="s">
        <v>2442</v>
      </c>
      <c r="C153" t="s">
        <v>2450</v>
      </c>
      <c r="E153" s="1" t="s">
        <v>20293</v>
      </c>
      <c r="F153" t="s">
        <v>20301</v>
      </c>
      <c r="G153" t="s">
        <v>2913</v>
      </c>
      <c r="I153" t="s">
        <v>1647</v>
      </c>
      <c r="S153" t="s">
        <v>2914</v>
      </c>
      <c r="T153" t="s">
        <v>2915</v>
      </c>
      <c r="U153" t="s">
        <v>2916</v>
      </c>
      <c r="Z153" t="s">
        <v>2914</v>
      </c>
      <c r="AA153" t="s">
        <v>2915</v>
      </c>
      <c r="AB153" t="s">
        <v>2916</v>
      </c>
      <c r="AV153" t="s">
        <v>2455</v>
      </c>
    </row>
    <row r="154" spans="1:53" x14ac:dyDescent="0.2">
      <c r="A154" t="s">
        <v>2724</v>
      </c>
      <c r="B154" t="s">
        <v>2442</v>
      </c>
      <c r="C154" t="s">
        <v>2450</v>
      </c>
      <c r="E154" s="1" t="s">
        <v>20293</v>
      </c>
      <c r="F154" t="s">
        <v>20301</v>
      </c>
      <c r="G154" t="s">
        <v>2725</v>
      </c>
      <c r="I154" t="s">
        <v>2713</v>
      </c>
      <c r="S154" t="s">
        <v>2726</v>
      </c>
      <c r="T154" t="s">
        <v>2727</v>
      </c>
      <c r="U154" t="s">
        <v>2728</v>
      </c>
      <c r="Z154" t="s">
        <v>2726</v>
      </c>
      <c r="AA154" t="s">
        <v>2727</v>
      </c>
      <c r="AB154" t="s">
        <v>2728</v>
      </c>
      <c r="AV154" t="s">
        <v>2455</v>
      </c>
    </row>
    <row r="155" spans="1:53" x14ac:dyDescent="0.2">
      <c r="A155" t="s">
        <v>23</v>
      </c>
      <c r="B155" t="s">
        <v>2442</v>
      </c>
      <c r="C155" t="s">
        <v>2494</v>
      </c>
      <c r="E155" s="2" t="s">
        <v>20292</v>
      </c>
      <c r="G155" t="s">
        <v>2598</v>
      </c>
      <c r="I155" t="s">
        <v>1992</v>
      </c>
      <c r="S155" t="s">
        <v>2599</v>
      </c>
      <c r="T155" t="s">
        <v>2600</v>
      </c>
      <c r="U155" t="s">
        <v>2600</v>
      </c>
      <c r="Z155" t="s">
        <v>2599</v>
      </c>
      <c r="AA155" t="s">
        <v>2600</v>
      </c>
      <c r="AB155" t="s">
        <v>2600</v>
      </c>
      <c r="AV155" t="s">
        <v>2455</v>
      </c>
    </row>
    <row r="156" spans="1:53" x14ac:dyDescent="0.2">
      <c r="A156" t="s">
        <v>70</v>
      </c>
      <c r="B156" t="s">
        <v>2442</v>
      </c>
      <c r="C156" t="s">
        <v>2450</v>
      </c>
      <c r="E156" s="2" t="s">
        <v>20292</v>
      </c>
      <c r="G156" t="s">
        <v>3121</v>
      </c>
      <c r="I156" t="s">
        <v>1652</v>
      </c>
      <c r="S156" t="s">
        <v>3122</v>
      </c>
      <c r="T156" t="s">
        <v>2364</v>
      </c>
      <c r="U156" t="s">
        <v>2364</v>
      </c>
      <c r="Z156" t="s">
        <v>3122</v>
      </c>
      <c r="AA156" t="s">
        <v>2364</v>
      </c>
      <c r="AB156" t="s">
        <v>2364</v>
      </c>
      <c r="AV156" t="s">
        <v>2455</v>
      </c>
    </row>
    <row r="157" spans="1:53" x14ac:dyDescent="0.2">
      <c r="A157" t="s">
        <v>3047</v>
      </c>
      <c r="B157" t="s">
        <v>2442</v>
      </c>
      <c r="C157" t="s">
        <v>2450</v>
      </c>
      <c r="E157" s="1" t="s">
        <v>20293</v>
      </c>
      <c r="F157" t="s">
        <v>20301</v>
      </c>
      <c r="G157" t="s">
        <v>3048</v>
      </c>
      <c r="I157" t="s">
        <v>1649</v>
      </c>
      <c r="S157" t="s">
        <v>3049</v>
      </c>
      <c r="T157" t="s">
        <v>3050</v>
      </c>
      <c r="U157" t="s">
        <v>3051</v>
      </c>
      <c r="Z157" t="s">
        <v>3049</v>
      </c>
      <c r="AA157" t="s">
        <v>3050</v>
      </c>
      <c r="AB157" t="s">
        <v>3051</v>
      </c>
      <c r="AV157" t="s">
        <v>2455</v>
      </c>
    </row>
    <row r="158" spans="1:53" x14ac:dyDescent="0.2">
      <c r="A158" t="s">
        <v>1640</v>
      </c>
      <c r="B158" t="s">
        <v>2442</v>
      </c>
      <c r="C158" t="s">
        <v>2450</v>
      </c>
      <c r="E158" s="2" t="s">
        <v>20292</v>
      </c>
      <c r="G158" t="s">
        <v>2626</v>
      </c>
      <c r="I158" t="s">
        <v>1993</v>
      </c>
      <c r="L158" t="s">
        <v>2627</v>
      </c>
      <c r="AV158" t="s">
        <v>2455</v>
      </c>
    </row>
    <row r="159" spans="1:53" x14ac:dyDescent="0.2">
      <c r="A159" t="s">
        <v>2674</v>
      </c>
      <c r="B159" t="s">
        <v>2442</v>
      </c>
      <c r="C159" t="s">
        <v>2450</v>
      </c>
      <c r="E159" s="1" t="s">
        <v>20293</v>
      </c>
      <c r="F159" t="s">
        <v>20301</v>
      </c>
      <c r="G159" t="s">
        <v>2675</v>
      </c>
      <c r="I159" t="s">
        <v>1641</v>
      </c>
      <c r="S159" t="s">
        <v>2676</v>
      </c>
      <c r="T159" t="s">
        <v>2677</v>
      </c>
      <c r="U159" t="s">
        <v>2678</v>
      </c>
      <c r="Z159" t="s">
        <v>2676</v>
      </c>
      <c r="AA159" t="s">
        <v>2677</v>
      </c>
      <c r="AB159" t="s">
        <v>2678</v>
      </c>
      <c r="AV159" t="s">
        <v>2455</v>
      </c>
    </row>
    <row r="160" spans="1:53" x14ac:dyDescent="0.2">
      <c r="A160" t="s">
        <v>2638</v>
      </c>
      <c r="B160" t="s">
        <v>2442</v>
      </c>
      <c r="C160" t="s">
        <v>2494</v>
      </c>
      <c r="E160" s="1" t="s">
        <v>20293</v>
      </c>
      <c r="F160" t="s">
        <v>20301</v>
      </c>
      <c r="G160" t="s">
        <v>2639</v>
      </c>
      <c r="I160" t="s">
        <v>1993</v>
      </c>
      <c r="S160" t="s">
        <v>2640</v>
      </c>
      <c r="T160" t="s">
        <v>2641</v>
      </c>
      <c r="U160" t="s">
        <v>2641</v>
      </c>
      <c r="Z160" t="s">
        <v>2640</v>
      </c>
      <c r="AA160" t="s">
        <v>2641</v>
      </c>
      <c r="AB160" t="s">
        <v>2641</v>
      </c>
      <c r="AV160" t="s">
        <v>2455</v>
      </c>
    </row>
    <row r="161" spans="1:48" x14ac:dyDescent="0.2">
      <c r="A161" t="s">
        <v>3006</v>
      </c>
      <c r="B161" t="s">
        <v>2442</v>
      </c>
      <c r="C161" t="s">
        <v>2450</v>
      </c>
      <c r="E161" s="1" t="s">
        <v>20293</v>
      </c>
      <c r="F161" t="s">
        <v>20301</v>
      </c>
      <c r="G161" t="s">
        <v>3007</v>
      </c>
      <c r="I161" t="s">
        <v>1649</v>
      </c>
      <c r="S161" t="s">
        <v>3008</v>
      </c>
      <c r="T161" t="s">
        <v>3009</v>
      </c>
      <c r="U161" t="s">
        <v>3009</v>
      </c>
      <c r="Z161" t="s">
        <v>3008</v>
      </c>
      <c r="AA161" t="s">
        <v>3009</v>
      </c>
      <c r="AB161" t="s">
        <v>3009</v>
      </c>
      <c r="AV161" t="s">
        <v>2455</v>
      </c>
    </row>
    <row r="162" spans="1:48" x14ac:dyDescent="0.2">
      <c r="A162" t="s">
        <v>2577</v>
      </c>
      <c r="B162" t="s">
        <v>2442</v>
      </c>
      <c r="C162" t="s">
        <v>2494</v>
      </c>
      <c r="E162" s="1" t="s">
        <v>20293</v>
      </c>
      <c r="F162" t="s">
        <v>20301</v>
      </c>
      <c r="G162" t="s">
        <v>2578</v>
      </c>
      <c r="I162" t="s">
        <v>1992</v>
      </c>
      <c r="S162" t="s">
        <v>2579</v>
      </c>
      <c r="T162" t="s">
        <v>2580</v>
      </c>
      <c r="U162" t="s">
        <v>2580</v>
      </c>
      <c r="Z162" t="s">
        <v>2579</v>
      </c>
      <c r="AA162" t="s">
        <v>2580</v>
      </c>
      <c r="AB162" t="s">
        <v>2580</v>
      </c>
      <c r="AV162" t="s">
        <v>2455</v>
      </c>
    </row>
    <row r="163" spans="1:48" x14ac:dyDescent="0.2">
      <c r="A163" t="s">
        <v>2569</v>
      </c>
      <c r="B163" t="s">
        <v>2442</v>
      </c>
      <c r="C163" t="s">
        <v>2450</v>
      </c>
      <c r="E163" s="1" t="s">
        <v>20293</v>
      </c>
      <c r="F163" t="s">
        <v>20301</v>
      </c>
      <c r="G163" t="s">
        <v>2570</v>
      </c>
      <c r="I163" t="s">
        <v>1992</v>
      </c>
      <c r="L163" t="s">
        <v>2571</v>
      </c>
      <c r="AV163" t="s">
        <v>2455</v>
      </c>
    </row>
    <row r="164" spans="1:48" x14ac:dyDescent="0.2">
      <c r="A164" t="s">
        <v>2572</v>
      </c>
      <c r="B164" t="s">
        <v>2442</v>
      </c>
      <c r="C164" t="s">
        <v>2494</v>
      </c>
      <c r="E164" s="1" t="s">
        <v>20293</v>
      </c>
      <c r="F164" t="s">
        <v>20301</v>
      </c>
      <c r="G164" t="s">
        <v>2570</v>
      </c>
      <c r="I164" t="s">
        <v>1992</v>
      </c>
      <c r="S164" t="s">
        <v>2573</v>
      </c>
      <c r="T164" t="s">
        <v>2364</v>
      </c>
      <c r="U164" t="s">
        <v>2364</v>
      </c>
      <c r="Z164" t="s">
        <v>2573</v>
      </c>
      <c r="AA164" t="s">
        <v>2364</v>
      </c>
      <c r="AB164" t="s">
        <v>2364</v>
      </c>
      <c r="AV164" t="s">
        <v>2455</v>
      </c>
    </row>
    <row r="165" spans="1:48" x14ac:dyDescent="0.2">
      <c r="A165" t="s">
        <v>2574</v>
      </c>
      <c r="B165" t="s">
        <v>2442</v>
      </c>
      <c r="C165" t="s">
        <v>2494</v>
      </c>
      <c r="E165" s="1" t="s">
        <v>20293</v>
      </c>
      <c r="F165" t="s">
        <v>20301</v>
      </c>
      <c r="G165" t="s">
        <v>2575</v>
      </c>
      <c r="I165" t="s">
        <v>1992</v>
      </c>
      <c r="S165" t="s">
        <v>2576</v>
      </c>
      <c r="T165" t="s">
        <v>2364</v>
      </c>
      <c r="U165" t="s">
        <v>2364</v>
      </c>
      <c r="Z165" t="s">
        <v>2576</v>
      </c>
      <c r="AA165" t="s">
        <v>2364</v>
      </c>
      <c r="AB165" t="s">
        <v>2364</v>
      </c>
      <c r="AV165" t="s">
        <v>2455</v>
      </c>
    </row>
    <row r="166" spans="1:48" x14ac:dyDescent="0.2">
      <c r="A166" t="s">
        <v>2756</v>
      </c>
      <c r="B166" t="s">
        <v>2442</v>
      </c>
      <c r="C166" t="s">
        <v>2450</v>
      </c>
      <c r="E166" s="1" t="s">
        <v>20293</v>
      </c>
      <c r="F166" t="s">
        <v>20301</v>
      </c>
      <c r="G166" t="s">
        <v>2757</v>
      </c>
      <c r="I166" t="s">
        <v>1643</v>
      </c>
      <c r="S166" t="s">
        <v>2758</v>
      </c>
      <c r="T166" t="s">
        <v>2759</v>
      </c>
      <c r="U166" t="s">
        <v>2759</v>
      </c>
      <c r="Z166" t="s">
        <v>2758</v>
      </c>
      <c r="AA166" t="s">
        <v>2759</v>
      </c>
      <c r="AB166" t="s">
        <v>2759</v>
      </c>
      <c r="AV166" t="s">
        <v>2455</v>
      </c>
    </row>
    <row r="167" spans="1:48" x14ac:dyDescent="0.2">
      <c r="A167" t="s">
        <v>61</v>
      </c>
      <c r="B167" t="s">
        <v>2442</v>
      </c>
      <c r="C167" t="s">
        <v>2450</v>
      </c>
      <c r="E167" s="2" t="s">
        <v>20292</v>
      </c>
      <c r="G167" t="s">
        <v>2978</v>
      </c>
      <c r="I167" t="s">
        <v>1994</v>
      </c>
      <c r="S167" t="s">
        <v>2979</v>
      </c>
      <c r="T167" t="s">
        <v>2980</v>
      </c>
      <c r="U167" t="s">
        <v>2980</v>
      </c>
      <c r="Z167" t="s">
        <v>2979</v>
      </c>
      <c r="AA167" t="s">
        <v>2980</v>
      </c>
      <c r="AB167" t="s">
        <v>2980</v>
      </c>
      <c r="AV167" t="s">
        <v>2455</v>
      </c>
    </row>
    <row r="168" spans="1:48" x14ac:dyDescent="0.2">
      <c r="A168" t="s">
        <v>2705</v>
      </c>
      <c r="B168" t="s">
        <v>2442</v>
      </c>
      <c r="C168" t="s">
        <v>2450</v>
      </c>
      <c r="E168" s="1" t="s">
        <v>20293</v>
      </c>
      <c r="F168" t="s">
        <v>20301</v>
      </c>
      <c r="G168" t="s">
        <v>2706</v>
      </c>
      <c r="I168" t="s">
        <v>1642</v>
      </c>
      <c r="S168" t="s">
        <v>2707</v>
      </c>
      <c r="T168" t="s">
        <v>2708</v>
      </c>
      <c r="U168" t="s">
        <v>2709</v>
      </c>
      <c r="Z168" t="s">
        <v>2707</v>
      </c>
      <c r="AA168" t="s">
        <v>2708</v>
      </c>
      <c r="AB168" t="s">
        <v>2709</v>
      </c>
      <c r="AV168" t="s">
        <v>2455</v>
      </c>
    </row>
    <row r="169" spans="1:48" x14ac:dyDescent="0.2">
      <c r="A169" t="s">
        <v>3035</v>
      </c>
      <c r="B169" t="s">
        <v>2442</v>
      </c>
      <c r="C169" t="s">
        <v>2450</v>
      </c>
      <c r="E169" s="1" t="s">
        <v>20293</v>
      </c>
      <c r="F169" t="s">
        <v>20301</v>
      </c>
      <c r="G169" t="s">
        <v>3036</v>
      </c>
      <c r="I169" t="s">
        <v>1649</v>
      </c>
      <c r="S169" t="s">
        <v>3037</v>
      </c>
      <c r="T169" t="s">
        <v>3038</v>
      </c>
      <c r="U169" t="s">
        <v>3038</v>
      </c>
      <c r="Z169" t="s">
        <v>3037</v>
      </c>
      <c r="AA169" t="s">
        <v>3038</v>
      </c>
      <c r="AB169" t="s">
        <v>3038</v>
      </c>
      <c r="AV169" t="s">
        <v>2455</v>
      </c>
    </row>
    <row r="170" spans="1:48" x14ac:dyDescent="0.2">
      <c r="A170" t="s">
        <v>32</v>
      </c>
      <c r="B170" t="s">
        <v>2442</v>
      </c>
      <c r="C170" t="s">
        <v>2450</v>
      </c>
      <c r="E170" s="2" t="s">
        <v>20292</v>
      </c>
      <c r="G170" t="s">
        <v>2658</v>
      </c>
      <c r="I170" t="s">
        <v>1993</v>
      </c>
      <c r="S170" t="s">
        <v>2659</v>
      </c>
      <c r="T170" t="s">
        <v>2660</v>
      </c>
      <c r="U170" t="s">
        <v>2660</v>
      </c>
      <c r="Z170" t="s">
        <v>2659</v>
      </c>
      <c r="AA170" t="s">
        <v>2660</v>
      </c>
      <c r="AB170" t="s">
        <v>2660</v>
      </c>
      <c r="AV170" t="s">
        <v>2455</v>
      </c>
    </row>
    <row r="171" spans="1:48" x14ac:dyDescent="0.2">
      <c r="A171" t="s">
        <v>3052</v>
      </c>
      <c r="B171" t="s">
        <v>2442</v>
      </c>
      <c r="C171" t="s">
        <v>2450</v>
      </c>
      <c r="E171" s="1" t="s">
        <v>20293</v>
      </c>
      <c r="F171" t="s">
        <v>20301</v>
      </c>
      <c r="G171" t="s">
        <v>3053</v>
      </c>
      <c r="I171" t="s">
        <v>1649</v>
      </c>
      <c r="S171" t="s">
        <v>3054</v>
      </c>
      <c r="T171" t="s">
        <v>3055</v>
      </c>
      <c r="U171" t="s">
        <v>3050</v>
      </c>
      <c r="Z171" t="s">
        <v>3054</v>
      </c>
      <c r="AA171" t="s">
        <v>3055</v>
      </c>
      <c r="AB171" t="s">
        <v>3050</v>
      </c>
      <c r="AV171" t="s">
        <v>2455</v>
      </c>
    </row>
    <row r="172" spans="1:48" x14ac:dyDescent="0.2">
      <c r="A172" t="s">
        <v>2501</v>
      </c>
      <c r="B172" t="s">
        <v>2442</v>
      </c>
      <c r="C172" t="s">
        <v>2450</v>
      </c>
      <c r="E172" s="1" t="s">
        <v>20293</v>
      </c>
      <c r="F172" t="s">
        <v>20301</v>
      </c>
      <c r="G172" t="s">
        <v>2502</v>
      </c>
      <c r="I172" t="s">
        <v>1991</v>
      </c>
      <c r="S172" t="s">
        <v>2503</v>
      </c>
      <c r="T172" t="s">
        <v>2504</v>
      </c>
      <c r="U172" t="s">
        <v>2504</v>
      </c>
      <c r="Z172" t="s">
        <v>2503</v>
      </c>
      <c r="AA172" t="s">
        <v>2504</v>
      </c>
      <c r="AB172" t="s">
        <v>2504</v>
      </c>
      <c r="AV172" t="s">
        <v>2455</v>
      </c>
    </row>
    <row r="173" spans="1:48" x14ac:dyDescent="0.2">
      <c r="A173" t="s">
        <v>16</v>
      </c>
      <c r="B173" t="s">
        <v>2442</v>
      </c>
      <c r="C173" t="s">
        <v>2450</v>
      </c>
      <c r="E173" s="2" t="s">
        <v>20292</v>
      </c>
      <c r="G173" t="s">
        <v>2505</v>
      </c>
      <c r="I173" t="s">
        <v>1991</v>
      </c>
      <c r="S173" t="s">
        <v>2506</v>
      </c>
      <c r="T173" t="s">
        <v>2507</v>
      </c>
      <c r="U173" t="s">
        <v>2507</v>
      </c>
      <c r="W173" t="s">
        <v>2508</v>
      </c>
      <c r="X173" t="s">
        <v>2508</v>
      </c>
      <c r="Z173" t="s">
        <v>2506</v>
      </c>
      <c r="AA173" t="s">
        <v>2507</v>
      </c>
      <c r="AB173" t="s">
        <v>2507</v>
      </c>
      <c r="AD173" t="s">
        <v>2508</v>
      </c>
      <c r="AE173" t="s">
        <v>2508</v>
      </c>
      <c r="AV173" t="s">
        <v>2455</v>
      </c>
    </row>
    <row r="174" spans="1:48" x14ac:dyDescent="0.2">
      <c r="A174" t="s">
        <v>1991</v>
      </c>
      <c r="B174" t="s">
        <v>2442</v>
      </c>
      <c r="C174" t="s">
        <v>2262</v>
      </c>
      <c r="E174" s="2" t="s">
        <v>20292</v>
      </c>
      <c r="G174" t="s">
        <v>2489</v>
      </c>
      <c r="L174" t="s">
        <v>2490</v>
      </c>
      <c r="S174" t="s">
        <v>2416</v>
      </c>
      <c r="T174" t="s">
        <v>2491</v>
      </c>
      <c r="U174" t="s">
        <v>2491</v>
      </c>
      <c r="Z174" t="s">
        <v>2416</v>
      </c>
      <c r="AA174" t="s">
        <v>2491</v>
      </c>
      <c r="AB174" t="s">
        <v>2491</v>
      </c>
      <c r="AV174" t="s">
        <v>2255</v>
      </c>
    </row>
    <row r="175" spans="1:48" x14ac:dyDescent="0.2">
      <c r="A175" t="s">
        <v>17</v>
      </c>
      <c r="B175" t="s">
        <v>2442</v>
      </c>
      <c r="C175" t="s">
        <v>2450</v>
      </c>
      <c r="E175" s="2" t="s">
        <v>20292</v>
      </c>
      <c r="G175" t="s">
        <v>2522</v>
      </c>
      <c r="I175" t="s">
        <v>1639</v>
      </c>
      <c r="S175" t="s">
        <v>2523</v>
      </c>
      <c r="T175" t="s">
        <v>2524</v>
      </c>
      <c r="U175" t="s">
        <v>2524</v>
      </c>
      <c r="Z175" t="s">
        <v>2523</v>
      </c>
      <c r="AA175" t="s">
        <v>2524</v>
      </c>
      <c r="AB175" t="s">
        <v>2524</v>
      </c>
      <c r="AV175" t="s">
        <v>2455</v>
      </c>
    </row>
    <row r="176" spans="1:48" x14ac:dyDescent="0.2">
      <c r="A176" t="s">
        <v>7</v>
      </c>
      <c r="B176" t="s">
        <v>2442</v>
      </c>
      <c r="C176" t="s">
        <v>2450</v>
      </c>
      <c r="E176" s="2" t="s">
        <v>20292</v>
      </c>
      <c r="G176" t="s">
        <v>2456</v>
      </c>
      <c r="I176" t="s">
        <v>1638</v>
      </c>
      <c r="S176" t="s">
        <v>2457</v>
      </c>
      <c r="T176" t="s">
        <v>2458</v>
      </c>
      <c r="U176" t="s">
        <v>2459</v>
      </c>
      <c r="Z176" t="s">
        <v>2457</v>
      </c>
      <c r="AA176" t="s">
        <v>2458</v>
      </c>
      <c r="AB176" t="s">
        <v>2459</v>
      </c>
      <c r="AV176" t="s">
        <v>2455</v>
      </c>
    </row>
    <row r="177" spans="1:48" x14ac:dyDescent="0.2">
      <c r="A177" t="s">
        <v>2719</v>
      </c>
      <c r="B177" t="s">
        <v>2442</v>
      </c>
      <c r="C177" t="s">
        <v>2450</v>
      </c>
      <c r="E177" s="1" t="s">
        <v>20293</v>
      </c>
      <c r="F177" t="s">
        <v>20301</v>
      </c>
      <c r="G177" t="s">
        <v>2720</v>
      </c>
      <c r="I177" t="s">
        <v>2713</v>
      </c>
      <c r="S177" t="s">
        <v>2721</v>
      </c>
      <c r="T177" t="s">
        <v>2722</v>
      </c>
      <c r="U177" t="s">
        <v>2723</v>
      </c>
      <c r="Z177" t="s">
        <v>2721</v>
      </c>
      <c r="AA177" t="s">
        <v>2722</v>
      </c>
      <c r="AB177" t="s">
        <v>2723</v>
      </c>
      <c r="AV177" t="s">
        <v>2455</v>
      </c>
    </row>
    <row r="178" spans="1:48" x14ac:dyDescent="0.2">
      <c r="A178" t="s">
        <v>42</v>
      </c>
      <c r="B178" t="s">
        <v>2442</v>
      </c>
      <c r="C178" t="s">
        <v>2450</v>
      </c>
      <c r="E178" s="2" t="s">
        <v>20292</v>
      </c>
      <c r="G178" t="s">
        <v>2812</v>
      </c>
      <c r="I178" t="s">
        <v>1644</v>
      </c>
      <c r="S178" t="s">
        <v>2813</v>
      </c>
      <c r="T178" t="s">
        <v>2814</v>
      </c>
      <c r="U178" t="s">
        <v>2814</v>
      </c>
      <c r="Z178" t="s">
        <v>2813</v>
      </c>
      <c r="AA178" t="s">
        <v>2814</v>
      </c>
      <c r="AB178" t="s">
        <v>2814</v>
      </c>
      <c r="AV178" t="s">
        <v>2455</v>
      </c>
    </row>
    <row r="179" spans="1:48" x14ac:dyDescent="0.2">
      <c r="A179" t="s">
        <v>55</v>
      </c>
      <c r="B179" t="s">
        <v>2442</v>
      </c>
      <c r="C179" t="s">
        <v>2450</v>
      </c>
      <c r="E179" s="2" t="s">
        <v>20292</v>
      </c>
      <c r="G179" t="s">
        <v>2876</v>
      </c>
      <c r="I179" t="s">
        <v>1646</v>
      </c>
      <c r="S179" t="s">
        <v>2877</v>
      </c>
      <c r="T179" t="s">
        <v>2878</v>
      </c>
      <c r="U179" t="s">
        <v>2879</v>
      </c>
      <c r="Z179" t="s">
        <v>2877</v>
      </c>
      <c r="AA179" t="s">
        <v>2878</v>
      </c>
      <c r="AB179" t="s">
        <v>2879</v>
      </c>
      <c r="AV179" t="s">
        <v>2455</v>
      </c>
    </row>
    <row r="180" spans="1:48" x14ac:dyDescent="0.2">
      <c r="A180" t="s">
        <v>1643</v>
      </c>
      <c r="B180" t="s">
        <v>2442</v>
      </c>
      <c r="C180" t="s">
        <v>2262</v>
      </c>
      <c r="E180" s="2" t="s">
        <v>20292</v>
      </c>
      <c r="G180" t="s">
        <v>2736</v>
      </c>
      <c r="L180" t="s">
        <v>2737</v>
      </c>
      <c r="S180" t="s">
        <v>2738</v>
      </c>
      <c r="T180" t="s">
        <v>2739</v>
      </c>
      <c r="U180" t="s">
        <v>2740</v>
      </c>
      <c r="Z180" t="s">
        <v>2738</v>
      </c>
      <c r="AA180" t="s">
        <v>2739</v>
      </c>
      <c r="AB180" t="s">
        <v>2740</v>
      </c>
      <c r="AV180" t="s">
        <v>2255</v>
      </c>
    </row>
    <row r="181" spans="1:48" x14ac:dyDescent="0.2">
      <c r="A181" t="s">
        <v>37</v>
      </c>
      <c r="B181" t="s">
        <v>2442</v>
      </c>
      <c r="C181" t="s">
        <v>2450</v>
      </c>
      <c r="E181" s="2" t="s">
        <v>20292</v>
      </c>
      <c r="G181" t="s">
        <v>2760</v>
      </c>
      <c r="I181" t="s">
        <v>1643</v>
      </c>
      <c r="S181" t="s">
        <v>2761</v>
      </c>
      <c r="T181" t="s">
        <v>2762</v>
      </c>
      <c r="U181" t="s">
        <v>2762</v>
      </c>
      <c r="Z181" t="s">
        <v>2761</v>
      </c>
      <c r="AA181" t="s">
        <v>2762</v>
      </c>
      <c r="AB181" t="s">
        <v>2762</v>
      </c>
      <c r="AV181" t="s">
        <v>2455</v>
      </c>
    </row>
    <row r="182" spans="1:48" x14ac:dyDescent="0.2">
      <c r="A182" t="s">
        <v>40</v>
      </c>
      <c r="B182" t="s">
        <v>2442</v>
      </c>
      <c r="C182" t="s">
        <v>2450</v>
      </c>
      <c r="E182" s="2" t="s">
        <v>20292</v>
      </c>
      <c r="G182" t="s">
        <v>2800</v>
      </c>
      <c r="I182" t="s">
        <v>2770</v>
      </c>
      <c r="S182" t="s">
        <v>2801</v>
      </c>
      <c r="T182" t="s">
        <v>2786</v>
      </c>
      <c r="U182" t="s">
        <v>2787</v>
      </c>
      <c r="Z182" t="s">
        <v>2801</v>
      </c>
      <c r="AA182" t="s">
        <v>2786</v>
      </c>
      <c r="AB182" t="s">
        <v>2787</v>
      </c>
      <c r="AV182" t="s">
        <v>2455</v>
      </c>
    </row>
    <row r="183" spans="1:48" x14ac:dyDescent="0.2">
      <c r="A183" t="s">
        <v>1645</v>
      </c>
      <c r="B183" t="s">
        <v>2366</v>
      </c>
      <c r="C183" t="s">
        <v>2262</v>
      </c>
      <c r="E183" s="2" t="s">
        <v>20292</v>
      </c>
      <c r="G183" t="s">
        <v>2838</v>
      </c>
      <c r="L183" t="s">
        <v>2839</v>
      </c>
      <c r="S183" t="s">
        <v>2840</v>
      </c>
      <c r="T183" t="s">
        <v>2841</v>
      </c>
      <c r="U183" t="s">
        <v>2841</v>
      </c>
      <c r="Z183" t="s">
        <v>2840</v>
      </c>
      <c r="AA183" t="s">
        <v>2841</v>
      </c>
      <c r="AB183" t="s">
        <v>2841</v>
      </c>
      <c r="AV183" t="s">
        <v>2255</v>
      </c>
    </row>
    <row r="184" spans="1:48" x14ac:dyDescent="0.2">
      <c r="A184" t="s">
        <v>72</v>
      </c>
      <c r="B184" t="s">
        <v>2442</v>
      </c>
      <c r="C184" t="s">
        <v>2450</v>
      </c>
      <c r="E184" s="2" t="s">
        <v>20292</v>
      </c>
      <c r="G184" t="s">
        <v>3125</v>
      </c>
      <c r="I184" t="s">
        <v>1652</v>
      </c>
      <c r="S184" t="s">
        <v>3126</v>
      </c>
      <c r="T184" t="s">
        <v>2364</v>
      </c>
      <c r="U184" t="s">
        <v>2364</v>
      </c>
      <c r="Z184" t="s">
        <v>3126</v>
      </c>
      <c r="AA184" t="s">
        <v>2364</v>
      </c>
      <c r="AB184" t="s">
        <v>2364</v>
      </c>
      <c r="AV184" t="s">
        <v>2455</v>
      </c>
    </row>
    <row r="185" spans="1:48" x14ac:dyDescent="0.2">
      <c r="A185" t="s">
        <v>38</v>
      </c>
      <c r="B185" t="s">
        <v>2442</v>
      </c>
      <c r="C185" t="s">
        <v>2450</v>
      </c>
      <c r="E185" s="2" t="s">
        <v>20292</v>
      </c>
      <c r="G185" t="s">
        <v>2763</v>
      </c>
      <c r="I185" t="s">
        <v>1643</v>
      </c>
      <c r="S185" t="s">
        <v>2764</v>
      </c>
      <c r="T185" t="s">
        <v>2765</v>
      </c>
      <c r="U185" t="s">
        <v>2743</v>
      </c>
      <c r="Z185" t="s">
        <v>2764</v>
      </c>
      <c r="AA185" t="s">
        <v>2765</v>
      </c>
      <c r="AB185" t="s">
        <v>2743</v>
      </c>
      <c r="AV185" t="s">
        <v>2455</v>
      </c>
    </row>
    <row r="186" spans="1:48" x14ac:dyDescent="0.2">
      <c r="A186" t="s">
        <v>56</v>
      </c>
      <c r="B186" t="s">
        <v>2442</v>
      </c>
      <c r="C186" t="s">
        <v>2450</v>
      </c>
      <c r="E186" s="2" t="s">
        <v>20292</v>
      </c>
      <c r="G186" t="s">
        <v>2880</v>
      </c>
      <c r="I186" t="s">
        <v>1646</v>
      </c>
      <c r="S186" t="s">
        <v>2881</v>
      </c>
      <c r="T186" t="s">
        <v>2879</v>
      </c>
      <c r="U186" t="s">
        <v>2882</v>
      </c>
      <c r="Z186" t="s">
        <v>2881</v>
      </c>
      <c r="AA186" t="s">
        <v>2879</v>
      </c>
      <c r="AB186" t="s">
        <v>2882</v>
      </c>
      <c r="AV186" t="s">
        <v>2455</v>
      </c>
    </row>
    <row r="187" spans="1:48" x14ac:dyDescent="0.2">
      <c r="A187" t="s">
        <v>12</v>
      </c>
      <c r="B187" t="s">
        <v>2442</v>
      </c>
      <c r="C187" t="s">
        <v>2450</v>
      </c>
      <c r="E187" s="2" t="s">
        <v>20292</v>
      </c>
      <c r="G187" t="s">
        <v>2481</v>
      </c>
      <c r="I187" t="s">
        <v>1638</v>
      </c>
      <c r="S187" t="s">
        <v>2482</v>
      </c>
      <c r="T187" t="s">
        <v>2483</v>
      </c>
      <c r="U187" t="s">
        <v>2484</v>
      </c>
      <c r="Z187" t="s">
        <v>2482</v>
      </c>
      <c r="AA187" t="s">
        <v>2483</v>
      </c>
      <c r="AB187" t="s">
        <v>2484</v>
      </c>
      <c r="AV187" t="s">
        <v>2455</v>
      </c>
    </row>
    <row r="188" spans="1:48" x14ac:dyDescent="0.2">
      <c r="A188" t="s">
        <v>1644</v>
      </c>
      <c r="B188" t="s">
        <v>2442</v>
      </c>
      <c r="C188" t="s">
        <v>2262</v>
      </c>
      <c r="E188" s="2" t="s">
        <v>20292</v>
      </c>
      <c r="G188" t="s">
        <v>2802</v>
      </c>
      <c r="L188" t="s">
        <v>2803</v>
      </c>
      <c r="S188" t="s">
        <v>2804</v>
      </c>
      <c r="T188" t="s">
        <v>2805</v>
      </c>
      <c r="U188" t="s">
        <v>2806</v>
      </c>
      <c r="W188" t="s">
        <v>2807</v>
      </c>
      <c r="Z188" t="s">
        <v>2804</v>
      </c>
      <c r="AA188" t="s">
        <v>2805</v>
      </c>
      <c r="AB188" t="s">
        <v>2806</v>
      </c>
      <c r="AD188" t="s">
        <v>2807</v>
      </c>
      <c r="AV188" t="s">
        <v>2255</v>
      </c>
    </row>
    <row r="189" spans="1:48" x14ac:dyDescent="0.2">
      <c r="A189" t="s">
        <v>47</v>
      </c>
      <c r="B189" t="s">
        <v>2442</v>
      </c>
      <c r="C189" t="s">
        <v>2450</v>
      </c>
      <c r="E189" s="2" t="s">
        <v>20292</v>
      </c>
      <c r="G189" t="s">
        <v>2835</v>
      </c>
      <c r="I189" t="s">
        <v>1644</v>
      </c>
      <c r="S189" t="s">
        <v>2836</v>
      </c>
      <c r="T189" t="s">
        <v>2837</v>
      </c>
      <c r="U189" t="s">
        <v>2837</v>
      </c>
      <c r="Z189" t="s">
        <v>2836</v>
      </c>
      <c r="AA189" t="s">
        <v>2837</v>
      </c>
      <c r="AB189" t="s">
        <v>2837</v>
      </c>
      <c r="AV189" t="s">
        <v>2455</v>
      </c>
    </row>
    <row r="190" spans="1:48" x14ac:dyDescent="0.2">
      <c r="A190" t="s">
        <v>46</v>
      </c>
      <c r="B190" t="s">
        <v>2442</v>
      </c>
      <c r="C190" t="s">
        <v>2450</v>
      </c>
      <c r="E190" s="2" t="s">
        <v>20292</v>
      </c>
      <c r="G190" t="s">
        <v>2831</v>
      </c>
      <c r="I190" t="s">
        <v>1644</v>
      </c>
      <c r="S190" t="s">
        <v>2832</v>
      </c>
      <c r="T190" t="s">
        <v>2833</v>
      </c>
      <c r="U190" t="s">
        <v>2834</v>
      </c>
      <c r="Z190" t="s">
        <v>2832</v>
      </c>
      <c r="AA190" t="s">
        <v>2833</v>
      </c>
      <c r="AB190" t="s">
        <v>2834</v>
      </c>
      <c r="AV190" t="s">
        <v>2455</v>
      </c>
    </row>
    <row r="191" spans="1:48" x14ac:dyDescent="0.2">
      <c r="A191" t="s">
        <v>39</v>
      </c>
      <c r="B191" t="s">
        <v>2442</v>
      </c>
      <c r="C191" t="s">
        <v>2450</v>
      </c>
      <c r="E191" s="2" t="s">
        <v>20292</v>
      </c>
      <c r="G191" t="s">
        <v>2766</v>
      </c>
      <c r="I191" t="s">
        <v>1643</v>
      </c>
      <c r="S191" t="s">
        <v>2767</v>
      </c>
      <c r="T191" t="s">
        <v>2768</v>
      </c>
      <c r="U191" t="s">
        <v>2769</v>
      </c>
      <c r="Z191" t="s">
        <v>2767</v>
      </c>
      <c r="AA191" t="s">
        <v>2768</v>
      </c>
      <c r="AB191" t="s">
        <v>2769</v>
      </c>
      <c r="AV191" t="s">
        <v>2455</v>
      </c>
    </row>
    <row r="192" spans="1:48" x14ac:dyDescent="0.2">
      <c r="A192" t="s">
        <v>20</v>
      </c>
      <c r="B192" t="s">
        <v>2442</v>
      </c>
      <c r="C192" t="s">
        <v>2450</v>
      </c>
      <c r="E192" s="2" t="s">
        <v>20292</v>
      </c>
      <c r="G192" t="s">
        <v>2585</v>
      </c>
      <c r="I192" t="s">
        <v>1992</v>
      </c>
      <c r="S192" t="s">
        <v>2586</v>
      </c>
      <c r="T192" t="s">
        <v>2587</v>
      </c>
      <c r="U192" t="s">
        <v>2587</v>
      </c>
      <c r="Z192" t="s">
        <v>2586</v>
      </c>
      <c r="AA192" t="s">
        <v>2587</v>
      </c>
      <c r="AB192" t="s">
        <v>2587</v>
      </c>
      <c r="AV192" t="s">
        <v>2455</v>
      </c>
    </row>
    <row r="193" spans="1:53" x14ac:dyDescent="0.2">
      <c r="A193" t="s">
        <v>2679</v>
      </c>
      <c r="B193" t="s">
        <v>2442</v>
      </c>
      <c r="C193" t="s">
        <v>2450</v>
      </c>
      <c r="E193" s="1" t="s">
        <v>20293</v>
      </c>
      <c r="F193" t="s">
        <v>20301</v>
      </c>
      <c r="G193" t="s">
        <v>2680</v>
      </c>
      <c r="I193" t="s">
        <v>1641</v>
      </c>
      <c r="S193" t="s">
        <v>2681</v>
      </c>
      <c r="T193" t="s">
        <v>2364</v>
      </c>
      <c r="U193" t="s">
        <v>2364</v>
      </c>
      <c r="Z193" t="s">
        <v>2681</v>
      </c>
      <c r="AA193" t="s">
        <v>2364</v>
      </c>
      <c r="AB193" t="s">
        <v>2364</v>
      </c>
      <c r="AV193" t="s">
        <v>2455</v>
      </c>
    </row>
    <row r="194" spans="1:53" x14ac:dyDescent="0.2">
      <c r="A194" t="s">
        <v>2791</v>
      </c>
      <c r="B194" t="s">
        <v>2442</v>
      </c>
      <c r="C194" t="s">
        <v>2450</v>
      </c>
      <c r="E194" s="1" t="s">
        <v>20293</v>
      </c>
      <c r="F194" t="s">
        <v>20301</v>
      </c>
      <c r="G194" t="s">
        <v>2792</v>
      </c>
      <c r="I194" t="s">
        <v>2770</v>
      </c>
      <c r="S194" t="s">
        <v>2793</v>
      </c>
      <c r="T194" t="s">
        <v>2364</v>
      </c>
      <c r="U194" t="s">
        <v>2364</v>
      </c>
      <c r="Z194" t="s">
        <v>2793</v>
      </c>
      <c r="AA194" t="s">
        <v>2364</v>
      </c>
      <c r="AB194" t="s">
        <v>2364</v>
      </c>
      <c r="AV194" t="s">
        <v>2455</v>
      </c>
    </row>
    <row r="195" spans="1:53" x14ac:dyDescent="0.2">
      <c r="A195" t="s">
        <v>1639</v>
      </c>
      <c r="B195" t="s">
        <v>2442</v>
      </c>
      <c r="C195" t="s">
        <v>2262</v>
      </c>
      <c r="E195" s="2" t="s">
        <v>20292</v>
      </c>
      <c r="G195" t="s">
        <v>2513</v>
      </c>
      <c r="L195" t="s">
        <v>2514</v>
      </c>
      <c r="S195" t="s">
        <v>2515</v>
      </c>
      <c r="T195" t="s">
        <v>2516</v>
      </c>
      <c r="U195" t="s">
        <v>2517</v>
      </c>
      <c r="Z195" t="s">
        <v>2515</v>
      </c>
      <c r="AA195" t="s">
        <v>2516</v>
      </c>
      <c r="AB195" t="s">
        <v>2517</v>
      </c>
      <c r="AV195" t="s">
        <v>2255</v>
      </c>
    </row>
    <row r="196" spans="1:53" x14ac:dyDescent="0.2">
      <c r="A196" t="s">
        <v>43</v>
      </c>
      <c r="B196" t="s">
        <v>2442</v>
      </c>
      <c r="C196" t="s">
        <v>2450</v>
      </c>
      <c r="E196" s="2" t="s">
        <v>20292</v>
      </c>
      <c r="G196" t="s">
        <v>2815</v>
      </c>
      <c r="I196" t="s">
        <v>1644</v>
      </c>
      <c r="S196" t="s">
        <v>2816</v>
      </c>
      <c r="T196" t="s">
        <v>2817</v>
      </c>
      <c r="U196" t="s">
        <v>2817</v>
      </c>
      <c r="Z196" t="s">
        <v>2816</v>
      </c>
      <c r="AA196" t="s">
        <v>2817</v>
      </c>
      <c r="AB196" t="s">
        <v>2817</v>
      </c>
      <c r="AV196" t="s">
        <v>2455</v>
      </c>
    </row>
    <row r="197" spans="1:53" x14ac:dyDescent="0.2">
      <c r="A197" t="s">
        <v>2928</v>
      </c>
      <c r="B197" t="s">
        <v>2442</v>
      </c>
      <c r="C197" t="s">
        <v>2450</v>
      </c>
      <c r="E197" s="1" t="s">
        <v>20293</v>
      </c>
      <c r="F197" t="s">
        <v>20301</v>
      </c>
      <c r="G197" t="s">
        <v>2929</v>
      </c>
      <c r="I197" t="s">
        <v>1647</v>
      </c>
      <c r="S197" t="s">
        <v>2930</v>
      </c>
      <c r="T197" t="s">
        <v>2364</v>
      </c>
      <c r="U197" t="s">
        <v>2364</v>
      </c>
      <c r="Z197" t="s">
        <v>2930</v>
      </c>
      <c r="AA197" t="s">
        <v>2364</v>
      </c>
      <c r="AB197" t="s">
        <v>2364</v>
      </c>
      <c r="AV197" t="s">
        <v>2455</v>
      </c>
    </row>
    <row r="198" spans="1:53" x14ac:dyDescent="0.2">
      <c r="A198" t="s">
        <v>2509</v>
      </c>
      <c r="B198" t="s">
        <v>2442</v>
      </c>
      <c r="C198" t="s">
        <v>2450</v>
      </c>
      <c r="E198" s="1" t="s">
        <v>20293</v>
      </c>
      <c r="F198" t="s">
        <v>20301</v>
      </c>
      <c r="G198" t="s">
        <v>2510</v>
      </c>
      <c r="I198" t="s">
        <v>1991</v>
      </c>
      <c r="S198" t="s">
        <v>2511</v>
      </c>
      <c r="T198" t="s">
        <v>2512</v>
      </c>
      <c r="U198" t="s">
        <v>2512</v>
      </c>
      <c r="Z198" t="s">
        <v>2511</v>
      </c>
      <c r="AA198" t="s">
        <v>2512</v>
      </c>
      <c r="AB198" t="s">
        <v>2512</v>
      </c>
      <c r="AV198" t="s">
        <v>2455</v>
      </c>
    </row>
    <row r="199" spans="1:53" x14ac:dyDescent="0.2">
      <c r="A199" t="s">
        <v>1823</v>
      </c>
      <c r="B199" t="s">
        <v>10477</v>
      </c>
      <c r="E199" s="2" t="s">
        <v>20292</v>
      </c>
      <c r="G199" t="s">
        <v>10774</v>
      </c>
      <c r="I199" t="s">
        <v>2027</v>
      </c>
      <c r="L199" t="s">
        <v>10775</v>
      </c>
      <c r="AV199" t="s">
        <v>2250</v>
      </c>
      <c r="AY199" t="s">
        <v>19337</v>
      </c>
      <c r="AZ199" t="s">
        <v>19338</v>
      </c>
      <c r="BA199" t="s">
        <v>19339</v>
      </c>
    </row>
    <row r="200" spans="1:53" x14ac:dyDescent="0.2">
      <c r="A200" t="s">
        <v>2027</v>
      </c>
      <c r="B200" t="s">
        <v>10477</v>
      </c>
      <c r="E200" s="2" t="s">
        <v>20292</v>
      </c>
      <c r="G200" t="s">
        <v>10772</v>
      </c>
      <c r="I200" t="s">
        <v>1812</v>
      </c>
      <c r="K200" t="s">
        <v>19342</v>
      </c>
      <c r="L200" t="s">
        <v>1823</v>
      </c>
      <c r="N200" t="s">
        <v>10773</v>
      </c>
      <c r="AV200" t="s">
        <v>2250</v>
      </c>
      <c r="AY200" t="s">
        <v>19337</v>
      </c>
      <c r="AZ200" t="s">
        <v>19338</v>
      </c>
      <c r="BA200" t="s">
        <v>19339</v>
      </c>
    </row>
    <row r="201" spans="1:53" x14ac:dyDescent="0.2">
      <c r="A201" t="s">
        <v>1544</v>
      </c>
      <c r="B201" t="s">
        <v>18409</v>
      </c>
      <c r="E201" s="2" t="s">
        <v>20292</v>
      </c>
      <c r="G201" t="s">
        <v>18410</v>
      </c>
      <c r="I201" t="s">
        <v>18429</v>
      </c>
      <c r="S201" t="s">
        <v>18411</v>
      </c>
      <c r="T201" t="s">
        <v>2364</v>
      </c>
      <c r="U201" t="s">
        <v>2364</v>
      </c>
      <c r="Z201" t="s">
        <v>18411</v>
      </c>
      <c r="AA201" t="s">
        <v>2364</v>
      </c>
      <c r="AB201" t="s">
        <v>2364</v>
      </c>
      <c r="AV201" t="s">
        <v>2255</v>
      </c>
      <c r="AW201" t="s">
        <v>2922</v>
      </c>
      <c r="AX201" t="s">
        <v>18412</v>
      </c>
    </row>
    <row r="202" spans="1:53" x14ac:dyDescent="0.2">
      <c r="A202" t="s">
        <v>825</v>
      </c>
      <c r="B202" t="s">
        <v>10154</v>
      </c>
      <c r="C202" t="s">
        <v>4241</v>
      </c>
      <c r="E202" s="2" t="s">
        <v>20292</v>
      </c>
      <c r="G202" t="s">
        <v>10155</v>
      </c>
      <c r="S202" t="s">
        <v>10156</v>
      </c>
      <c r="AV202" t="s">
        <v>2455</v>
      </c>
    </row>
    <row r="203" spans="1:53" x14ac:dyDescent="0.2">
      <c r="A203" t="s">
        <v>18501</v>
      </c>
      <c r="B203" t="s">
        <v>18465</v>
      </c>
      <c r="D203" t="s">
        <v>2252</v>
      </c>
      <c r="E203" s="1" t="s">
        <v>20293</v>
      </c>
      <c r="F203" t="s">
        <v>20297</v>
      </c>
      <c r="G203" t="s">
        <v>18502</v>
      </c>
      <c r="I203" t="s">
        <v>2066</v>
      </c>
      <c r="L203" t="s">
        <v>18365</v>
      </c>
      <c r="AV203" t="s">
        <v>2255</v>
      </c>
    </row>
    <row r="204" spans="1:53" x14ac:dyDescent="0.2">
      <c r="A204" t="s">
        <v>18217</v>
      </c>
      <c r="B204" t="s">
        <v>18198</v>
      </c>
      <c r="D204" t="s">
        <v>2252</v>
      </c>
      <c r="E204" s="1" t="s">
        <v>20293</v>
      </c>
      <c r="F204" t="s">
        <v>20295</v>
      </c>
      <c r="G204" t="s">
        <v>18218</v>
      </c>
      <c r="I204" t="s">
        <v>416</v>
      </c>
      <c r="S204" t="s">
        <v>18219</v>
      </c>
      <c r="T204" t="s">
        <v>2364</v>
      </c>
      <c r="U204" t="s">
        <v>2364</v>
      </c>
      <c r="Z204" t="s">
        <v>18219</v>
      </c>
      <c r="AA204" t="s">
        <v>2364</v>
      </c>
      <c r="AB204" t="s">
        <v>2364</v>
      </c>
      <c r="AV204" t="s">
        <v>2255</v>
      </c>
      <c r="AY204" t="s">
        <v>19336</v>
      </c>
      <c r="AZ204" t="s">
        <v>2256</v>
      </c>
      <c r="BA204" t="s">
        <v>3138</v>
      </c>
    </row>
    <row r="205" spans="1:53" x14ac:dyDescent="0.2">
      <c r="A205" t="s">
        <v>2164</v>
      </c>
      <c r="B205" t="s">
        <v>18198</v>
      </c>
      <c r="E205" s="2" t="s">
        <v>20292</v>
      </c>
      <c r="G205" t="s">
        <v>19483</v>
      </c>
      <c r="I205" t="s">
        <v>19484</v>
      </c>
      <c r="S205" t="s">
        <v>18219</v>
      </c>
      <c r="T205" t="s">
        <v>2364</v>
      </c>
      <c r="U205" t="s">
        <v>2364</v>
      </c>
      <c r="Z205" t="s">
        <v>18219</v>
      </c>
      <c r="AA205" t="s">
        <v>2364</v>
      </c>
      <c r="AB205" t="s">
        <v>2364</v>
      </c>
      <c r="AV205" t="s">
        <v>2255</v>
      </c>
      <c r="AY205" t="s">
        <v>19336</v>
      </c>
      <c r="AZ205" t="s">
        <v>2256</v>
      </c>
      <c r="BA205" t="s">
        <v>3138</v>
      </c>
    </row>
    <row r="206" spans="1:53" x14ac:dyDescent="0.2">
      <c r="A206" t="s">
        <v>18211</v>
      </c>
      <c r="B206" t="s">
        <v>18198</v>
      </c>
      <c r="D206" t="s">
        <v>2252</v>
      </c>
      <c r="E206" s="1" t="s">
        <v>20293</v>
      </c>
      <c r="F206" t="s">
        <v>20295</v>
      </c>
      <c r="G206" t="s">
        <v>18212</v>
      </c>
      <c r="I206" t="s">
        <v>416</v>
      </c>
      <c r="S206" t="s">
        <v>18213</v>
      </c>
      <c r="T206" t="s">
        <v>2364</v>
      </c>
      <c r="U206" t="s">
        <v>2364</v>
      </c>
      <c r="Z206" t="s">
        <v>18213</v>
      </c>
      <c r="AA206" t="s">
        <v>2364</v>
      </c>
      <c r="AB206" t="s">
        <v>2364</v>
      </c>
      <c r="AV206" t="s">
        <v>2255</v>
      </c>
      <c r="AY206" t="s">
        <v>19336</v>
      </c>
      <c r="AZ206" t="s">
        <v>2256</v>
      </c>
      <c r="BA206" t="s">
        <v>3138</v>
      </c>
    </row>
    <row r="207" spans="1:53" x14ac:dyDescent="0.2">
      <c r="A207" t="s">
        <v>2162</v>
      </c>
      <c r="B207" t="s">
        <v>18198</v>
      </c>
      <c r="E207" s="2" t="s">
        <v>20292</v>
      </c>
      <c r="G207" t="s">
        <v>19485</v>
      </c>
      <c r="I207" t="s">
        <v>19484</v>
      </c>
      <c r="S207" t="s">
        <v>18213</v>
      </c>
      <c r="T207" t="s">
        <v>2364</v>
      </c>
      <c r="U207" t="s">
        <v>2364</v>
      </c>
      <c r="Z207" t="s">
        <v>18213</v>
      </c>
      <c r="AA207" t="s">
        <v>2364</v>
      </c>
      <c r="AB207" t="s">
        <v>2364</v>
      </c>
      <c r="AV207" t="s">
        <v>2255</v>
      </c>
      <c r="AY207" t="s">
        <v>19336</v>
      </c>
      <c r="AZ207" t="s">
        <v>2256</v>
      </c>
      <c r="BA207" t="s">
        <v>3138</v>
      </c>
    </row>
    <row r="208" spans="1:53" x14ac:dyDescent="0.2">
      <c r="A208" t="s">
        <v>18214</v>
      </c>
      <c r="B208" t="s">
        <v>18198</v>
      </c>
      <c r="D208" t="s">
        <v>2252</v>
      </c>
      <c r="E208" s="1" t="s">
        <v>20293</v>
      </c>
      <c r="F208" t="s">
        <v>20295</v>
      </c>
      <c r="G208" t="s">
        <v>18215</v>
      </c>
      <c r="I208" t="s">
        <v>416</v>
      </c>
      <c r="S208" t="s">
        <v>18216</v>
      </c>
      <c r="T208" t="s">
        <v>2364</v>
      </c>
      <c r="U208" t="s">
        <v>2364</v>
      </c>
      <c r="Z208" t="s">
        <v>18216</v>
      </c>
      <c r="AA208" t="s">
        <v>2364</v>
      </c>
      <c r="AB208" t="s">
        <v>2364</v>
      </c>
      <c r="AV208" t="s">
        <v>2255</v>
      </c>
      <c r="AY208" t="s">
        <v>19336</v>
      </c>
      <c r="AZ208" t="s">
        <v>2256</v>
      </c>
      <c r="BA208" t="s">
        <v>3138</v>
      </c>
    </row>
    <row r="209" spans="1:53" x14ac:dyDescent="0.2">
      <c r="A209" t="s">
        <v>2163</v>
      </c>
      <c r="B209" t="s">
        <v>18198</v>
      </c>
      <c r="E209" s="2" t="s">
        <v>20292</v>
      </c>
      <c r="G209" t="s">
        <v>19486</v>
      </c>
      <c r="I209" t="s">
        <v>19484</v>
      </c>
      <c r="S209" t="s">
        <v>18216</v>
      </c>
      <c r="T209" t="s">
        <v>2364</v>
      </c>
      <c r="U209" t="s">
        <v>2364</v>
      </c>
      <c r="Z209" t="s">
        <v>18216</v>
      </c>
      <c r="AA209" t="s">
        <v>2364</v>
      </c>
      <c r="AB209" t="s">
        <v>2364</v>
      </c>
      <c r="AV209" t="s">
        <v>2255</v>
      </c>
      <c r="AY209" t="s">
        <v>19336</v>
      </c>
      <c r="AZ209" t="s">
        <v>2256</v>
      </c>
      <c r="BA209" t="s">
        <v>3138</v>
      </c>
    </row>
    <row r="210" spans="1:53" x14ac:dyDescent="0.2">
      <c r="A210" t="s">
        <v>18220</v>
      </c>
      <c r="B210" t="s">
        <v>18198</v>
      </c>
      <c r="D210" t="s">
        <v>2252</v>
      </c>
      <c r="E210" s="1" t="s">
        <v>20293</v>
      </c>
      <c r="F210" t="s">
        <v>20295</v>
      </c>
      <c r="G210" t="s">
        <v>18221</v>
      </c>
      <c r="I210" t="s">
        <v>416</v>
      </c>
      <c r="S210" t="s">
        <v>18222</v>
      </c>
      <c r="T210" t="s">
        <v>2364</v>
      </c>
      <c r="U210" t="s">
        <v>2364</v>
      </c>
      <c r="Z210" t="s">
        <v>18222</v>
      </c>
      <c r="AA210" t="s">
        <v>2364</v>
      </c>
      <c r="AB210" t="s">
        <v>2364</v>
      </c>
      <c r="AV210" t="s">
        <v>2255</v>
      </c>
      <c r="AY210" t="s">
        <v>19336</v>
      </c>
      <c r="AZ210" t="s">
        <v>2256</v>
      </c>
      <c r="BA210" t="s">
        <v>3138</v>
      </c>
    </row>
    <row r="211" spans="1:53" x14ac:dyDescent="0.2">
      <c r="A211" t="s">
        <v>2165</v>
      </c>
      <c r="B211" t="s">
        <v>18198</v>
      </c>
      <c r="E211" s="2" t="s">
        <v>20292</v>
      </c>
      <c r="G211" t="s">
        <v>19487</v>
      </c>
      <c r="I211" t="s">
        <v>19484</v>
      </c>
      <c r="S211" t="s">
        <v>18222</v>
      </c>
      <c r="T211" t="s">
        <v>2364</v>
      </c>
      <c r="U211" t="s">
        <v>2364</v>
      </c>
      <c r="Z211" t="s">
        <v>18222</v>
      </c>
      <c r="AA211" t="s">
        <v>2364</v>
      </c>
      <c r="AB211" t="s">
        <v>2364</v>
      </c>
      <c r="AV211" t="s">
        <v>2255</v>
      </c>
      <c r="AY211" t="s">
        <v>19336</v>
      </c>
      <c r="AZ211" t="s">
        <v>2256</v>
      </c>
      <c r="BA211" t="s">
        <v>3138</v>
      </c>
    </row>
    <row r="212" spans="1:53" x14ac:dyDescent="0.2">
      <c r="A212" t="s">
        <v>17621</v>
      </c>
      <c r="B212" t="s">
        <v>17442</v>
      </c>
      <c r="D212" t="s">
        <v>2262</v>
      </c>
      <c r="E212" s="1" t="s">
        <v>20293</v>
      </c>
      <c r="F212" t="s">
        <v>20297</v>
      </c>
      <c r="G212" t="s">
        <v>17622</v>
      </c>
      <c r="AM212" t="s">
        <v>17623</v>
      </c>
      <c r="AV212" t="s">
        <v>2255</v>
      </c>
    </row>
    <row r="213" spans="1:53" x14ac:dyDescent="0.2">
      <c r="A213" t="s">
        <v>17642</v>
      </c>
      <c r="B213" t="s">
        <v>17442</v>
      </c>
      <c r="D213" t="s">
        <v>2262</v>
      </c>
      <c r="E213" s="1" t="s">
        <v>20293</v>
      </c>
      <c r="F213" t="s">
        <v>20297</v>
      </c>
      <c r="G213" t="s">
        <v>17643</v>
      </c>
      <c r="AM213" t="s">
        <v>17644</v>
      </c>
      <c r="AV213" t="s">
        <v>2255</v>
      </c>
    </row>
    <row r="214" spans="1:53" x14ac:dyDescent="0.2">
      <c r="A214" t="s">
        <v>17627</v>
      </c>
      <c r="B214" t="s">
        <v>17442</v>
      </c>
      <c r="D214" t="s">
        <v>2262</v>
      </c>
      <c r="E214" s="1" t="s">
        <v>20293</v>
      </c>
      <c r="F214" t="s">
        <v>20297</v>
      </c>
      <c r="G214" t="s">
        <v>17628</v>
      </c>
      <c r="AM214" t="s">
        <v>17629</v>
      </c>
      <c r="AV214" t="s">
        <v>2255</v>
      </c>
    </row>
    <row r="215" spans="1:53" x14ac:dyDescent="0.2">
      <c r="A215" t="s">
        <v>17639</v>
      </c>
      <c r="B215" t="s">
        <v>17442</v>
      </c>
      <c r="D215" t="s">
        <v>2262</v>
      </c>
      <c r="E215" s="1" t="s">
        <v>20293</v>
      </c>
      <c r="F215" t="s">
        <v>20297</v>
      </c>
      <c r="G215" t="s">
        <v>17640</v>
      </c>
      <c r="AM215" t="s">
        <v>17641</v>
      </c>
      <c r="AV215" t="s">
        <v>2255</v>
      </c>
    </row>
    <row r="216" spans="1:53" x14ac:dyDescent="0.2">
      <c r="A216" t="s">
        <v>17633</v>
      </c>
      <c r="B216" t="s">
        <v>17442</v>
      </c>
      <c r="D216" t="s">
        <v>2262</v>
      </c>
      <c r="E216" s="1" t="s">
        <v>20293</v>
      </c>
      <c r="F216" t="s">
        <v>20297</v>
      </c>
      <c r="G216" t="s">
        <v>17634</v>
      </c>
      <c r="AM216" t="s">
        <v>17635</v>
      </c>
      <c r="AV216" t="s">
        <v>2255</v>
      </c>
    </row>
    <row r="217" spans="1:53" x14ac:dyDescent="0.2">
      <c r="A217" t="s">
        <v>17636</v>
      </c>
      <c r="B217" t="s">
        <v>17442</v>
      </c>
      <c r="D217" t="s">
        <v>2262</v>
      </c>
      <c r="E217" s="1" t="s">
        <v>20293</v>
      </c>
      <c r="F217" t="s">
        <v>20297</v>
      </c>
      <c r="G217" t="s">
        <v>17637</v>
      </c>
      <c r="AM217" t="s">
        <v>17638</v>
      </c>
      <c r="AV217" t="s">
        <v>2255</v>
      </c>
    </row>
    <row r="218" spans="1:53" x14ac:dyDescent="0.2">
      <c r="A218" t="s">
        <v>17630</v>
      </c>
      <c r="B218" t="s">
        <v>17442</v>
      </c>
      <c r="D218" t="s">
        <v>2262</v>
      </c>
      <c r="E218" s="1" t="s">
        <v>20293</v>
      </c>
      <c r="F218" t="s">
        <v>20297</v>
      </c>
      <c r="G218" t="s">
        <v>17631</v>
      </c>
      <c r="AM218" t="s">
        <v>17632</v>
      </c>
      <c r="AV218" t="s">
        <v>2255</v>
      </c>
    </row>
    <row r="219" spans="1:53" x14ac:dyDescent="0.2">
      <c r="A219" t="s">
        <v>17624</v>
      </c>
      <c r="B219" t="s">
        <v>17442</v>
      </c>
      <c r="D219" t="s">
        <v>2262</v>
      </c>
      <c r="E219" s="1" t="s">
        <v>20293</v>
      </c>
      <c r="F219" t="s">
        <v>20297</v>
      </c>
      <c r="G219" t="s">
        <v>17625</v>
      </c>
      <c r="AM219" t="s">
        <v>17626</v>
      </c>
      <c r="AV219" t="s">
        <v>2255</v>
      </c>
    </row>
    <row r="220" spans="1:53" x14ac:dyDescent="0.2">
      <c r="A220" t="s">
        <v>17654</v>
      </c>
      <c r="B220" t="s">
        <v>17442</v>
      </c>
      <c r="D220" t="s">
        <v>2262</v>
      </c>
      <c r="E220" s="1" t="s">
        <v>20293</v>
      </c>
      <c r="F220" t="s">
        <v>20297</v>
      </c>
      <c r="G220" t="s">
        <v>17655</v>
      </c>
      <c r="AM220" t="s">
        <v>17656</v>
      </c>
      <c r="AV220" t="s">
        <v>2255</v>
      </c>
    </row>
    <row r="221" spans="1:53" x14ac:dyDescent="0.2">
      <c r="A221" t="s">
        <v>17651</v>
      </c>
      <c r="B221" t="s">
        <v>17442</v>
      </c>
      <c r="D221" t="s">
        <v>2262</v>
      </c>
      <c r="E221" s="1" t="s">
        <v>20293</v>
      </c>
      <c r="F221" t="s">
        <v>20297</v>
      </c>
      <c r="G221" t="s">
        <v>17652</v>
      </c>
      <c r="AM221" t="s">
        <v>17653</v>
      </c>
      <c r="AV221" t="s">
        <v>2255</v>
      </c>
      <c r="AY221" t="s">
        <v>19337</v>
      </c>
      <c r="AZ221" t="s">
        <v>19338</v>
      </c>
      <c r="BA221" t="s">
        <v>19339</v>
      </c>
    </row>
    <row r="222" spans="1:53" x14ac:dyDescent="0.2">
      <c r="A222" t="s">
        <v>17648</v>
      </c>
      <c r="B222" t="s">
        <v>17442</v>
      </c>
      <c r="D222" t="s">
        <v>2262</v>
      </c>
      <c r="E222" s="1" t="s">
        <v>20293</v>
      </c>
      <c r="F222" t="s">
        <v>20297</v>
      </c>
      <c r="G222" t="s">
        <v>17649</v>
      </c>
      <c r="AM222" t="s">
        <v>17650</v>
      </c>
      <c r="AV222" t="s">
        <v>2255</v>
      </c>
    </row>
    <row r="223" spans="1:53" x14ac:dyDescent="0.2">
      <c r="A223" t="s">
        <v>17645</v>
      </c>
      <c r="B223" t="s">
        <v>17442</v>
      </c>
      <c r="D223" t="s">
        <v>2262</v>
      </c>
      <c r="E223" s="1" t="s">
        <v>20293</v>
      </c>
      <c r="F223" t="s">
        <v>20297</v>
      </c>
      <c r="G223" t="s">
        <v>17646</v>
      </c>
      <c r="AM223" t="s">
        <v>17647</v>
      </c>
      <c r="AV223" t="s">
        <v>2255</v>
      </c>
    </row>
    <row r="224" spans="1:53" x14ac:dyDescent="0.2">
      <c r="A224" t="s">
        <v>9791</v>
      </c>
      <c r="B224" t="s">
        <v>9784</v>
      </c>
      <c r="D224" t="s">
        <v>2252</v>
      </c>
      <c r="E224" s="1" t="s">
        <v>20293</v>
      </c>
      <c r="F224" t="s">
        <v>20297</v>
      </c>
      <c r="G224" t="s">
        <v>9792</v>
      </c>
      <c r="I224" t="s">
        <v>9788</v>
      </c>
      <c r="AF224" t="s">
        <v>9793</v>
      </c>
      <c r="AV224" t="s">
        <v>2329</v>
      </c>
    </row>
    <row r="225" spans="1:53" x14ac:dyDescent="0.2">
      <c r="A225" t="s">
        <v>9794</v>
      </c>
      <c r="B225" t="s">
        <v>9784</v>
      </c>
      <c r="D225" t="s">
        <v>2252</v>
      </c>
      <c r="E225" s="1" t="s">
        <v>20293</v>
      </c>
      <c r="F225" t="s">
        <v>20297</v>
      </c>
      <c r="G225" t="s">
        <v>9795</v>
      </c>
      <c r="I225" t="s">
        <v>9788</v>
      </c>
      <c r="AF225" t="s">
        <v>9796</v>
      </c>
      <c r="AV225" t="s">
        <v>2329</v>
      </c>
    </row>
    <row r="226" spans="1:53" x14ac:dyDescent="0.2">
      <c r="A226" t="s">
        <v>9788</v>
      </c>
      <c r="B226" t="s">
        <v>9784</v>
      </c>
      <c r="D226" t="s">
        <v>2252</v>
      </c>
      <c r="E226" s="1" t="s">
        <v>20293</v>
      </c>
      <c r="F226" t="s">
        <v>20297</v>
      </c>
      <c r="G226" t="s">
        <v>9789</v>
      </c>
      <c r="L226" t="s">
        <v>9790</v>
      </c>
      <c r="AV226" t="s">
        <v>2329</v>
      </c>
    </row>
    <row r="227" spans="1:53" x14ac:dyDescent="0.2">
      <c r="A227" t="s">
        <v>9797</v>
      </c>
      <c r="B227" t="s">
        <v>9784</v>
      </c>
      <c r="D227" t="s">
        <v>2252</v>
      </c>
      <c r="E227" s="1" t="s">
        <v>20293</v>
      </c>
      <c r="F227" t="s">
        <v>20297</v>
      </c>
      <c r="G227" t="s">
        <v>9798</v>
      </c>
      <c r="I227" t="s">
        <v>9788</v>
      </c>
      <c r="AF227" t="s">
        <v>9799</v>
      </c>
      <c r="AV227" t="s">
        <v>2329</v>
      </c>
    </row>
    <row r="228" spans="1:53" x14ac:dyDescent="0.2">
      <c r="A228" t="s">
        <v>1506</v>
      </c>
      <c r="B228" t="s">
        <v>17805</v>
      </c>
      <c r="C228" t="s">
        <v>2262</v>
      </c>
      <c r="E228" s="2" t="s">
        <v>20292</v>
      </c>
      <c r="G228" t="s">
        <v>17845</v>
      </c>
      <c r="AM228" t="s">
        <v>17846</v>
      </c>
      <c r="AV228" t="s">
        <v>2255</v>
      </c>
    </row>
    <row r="229" spans="1:53" x14ac:dyDescent="0.2">
      <c r="A229" t="s">
        <v>402</v>
      </c>
      <c r="B229" t="s">
        <v>6668</v>
      </c>
      <c r="E229" s="2" t="s">
        <v>20292</v>
      </c>
      <c r="G229" t="s">
        <v>7140</v>
      </c>
      <c r="S229" t="s">
        <v>7141</v>
      </c>
      <c r="T229" t="s">
        <v>7142</v>
      </c>
      <c r="U229" t="s">
        <v>7143</v>
      </c>
      <c r="Z229" t="s">
        <v>7141</v>
      </c>
      <c r="AA229" t="s">
        <v>7142</v>
      </c>
      <c r="AB229" t="s">
        <v>7143</v>
      </c>
      <c r="AV229" t="s">
        <v>2455</v>
      </c>
    </row>
    <row r="230" spans="1:53" x14ac:dyDescent="0.2">
      <c r="A230" t="s">
        <v>17830</v>
      </c>
      <c r="B230" t="s">
        <v>17805</v>
      </c>
      <c r="C230" t="s">
        <v>2262</v>
      </c>
      <c r="D230" t="s">
        <v>2252</v>
      </c>
      <c r="E230" s="1" t="s">
        <v>20293</v>
      </c>
      <c r="F230" t="s">
        <v>20295</v>
      </c>
      <c r="G230" t="s">
        <v>10482</v>
      </c>
      <c r="S230" t="s">
        <v>10483</v>
      </c>
      <c r="T230" t="s">
        <v>10484</v>
      </c>
      <c r="U230" t="s">
        <v>2364</v>
      </c>
      <c r="Z230" t="s">
        <v>10483</v>
      </c>
      <c r="AA230" t="s">
        <v>10484</v>
      </c>
      <c r="AB230" t="s">
        <v>2364</v>
      </c>
      <c r="AV230" t="s">
        <v>2690</v>
      </c>
      <c r="AW230" t="s">
        <v>10485</v>
      </c>
      <c r="AX230" t="s">
        <v>10486</v>
      </c>
      <c r="AY230" t="s">
        <v>19336</v>
      </c>
      <c r="AZ230" t="s">
        <v>2256</v>
      </c>
      <c r="BA230" t="s">
        <v>2257</v>
      </c>
    </row>
    <row r="231" spans="1:53" x14ac:dyDescent="0.2">
      <c r="A231" t="s">
        <v>1920</v>
      </c>
      <c r="B231" t="s">
        <v>17805</v>
      </c>
      <c r="C231" t="s">
        <v>2252</v>
      </c>
      <c r="E231" s="2" t="s">
        <v>20292</v>
      </c>
      <c r="G231" t="s">
        <v>17806</v>
      </c>
      <c r="L231" t="s">
        <v>17807</v>
      </c>
      <c r="AV231" t="s">
        <v>2255</v>
      </c>
      <c r="AY231" t="s">
        <v>19337</v>
      </c>
      <c r="AZ231" t="s">
        <v>19338</v>
      </c>
      <c r="BA231" t="s">
        <v>19339</v>
      </c>
    </row>
    <row r="232" spans="1:53" x14ac:dyDescent="0.2">
      <c r="A232" t="s">
        <v>1501</v>
      </c>
      <c r="B232" t="s">
        <v>17805</v>
      </c>
      <c r="E232" s="2" t="s">
        <v>20292</v>
      </c>
      <c r="G232" t="s">
        <v>6665</v>
      </c>
      <c r="I232" t="s">
        <v>1922</v>
      </c>
      <c r="S232" t="s">
        <v>6661</v>
      </c>
      <c r="T232" t="s">
        <v>2364</v>
      </c>
      <c r="U232" t="s">
        <v>2364</v>
      </c>
      <c r="Z232" t="s">
        <v>6661</v>
      </c>
      <c r="AA232" t="s">
        <v>2364</v>
      </c>
      <c r="AB232" t="s">
        <v>2364</v>
      </c>
      <c r="AV232" t="s">
        <v>2255</v>
      </c>
      <c r="AW232" t="s">
        <v>6658</v>
      </c>
    </row>
    <row r="233" spans="1:53" x14ac:dyDescent="0.2">
      <c r="A233" t="s">
        <v>17818</v>
      </c>
      <c r="B233" t="s">
        <v>17805</v>
      </c>
      <c r="D233" t="s">
        <v>2252</v>
      </c>
      <c r="E233" s="1" t="s">
        <v>20293</v>
      </c>
      <c r="F233" t="s">
        <v>20297</v>
      </c>
      <c r="G233" t="s">
        <v>17819</v>
      </c>
      <c r="I233" t="s">
        <v>1921</v>
      </c>
      <c r="S233" t="s">
        <v>2364</v>
      </c>
      <c r="T233" t="s">
        <v>6666</v>
      </c>
      <c r="U233" t="s">
        <v>2364</v>
      </c>
      <c r="Z233" t="s">
        <v>2364</v>
      </c>
      <c r="AA233" t="s">
        <v>6666</v>
      </c>
      <c r="AB233" t="s">
        <v>2364</v>
      </c>
      <c r="AV233" t="s">
        <v>2255</v>
      </c>
    </row>
    <row r="234" spans="1:53" x14ac:dyDescent="0.2">
      <c r="A234" t="s">
        <v>17815</v>
      </c>
      <c r="B234" t="s">
        <v>17805</v>
      </c>
      <c r="C234" t="s">
        <v>2262</v>
      </c>
      <c r="D234" t="s">
        <v>2252</v>
      </c>
      <c r="E234" s="1" t="s">
        <v>20293</v>
      </c>
      <c r="F234" t="s">
        <v>20295</v>
      </c>
      <c r="G234" t="s">
        <v>17816</v>
      </c>
      <c r="S234" t="s">
        <v>6658</v>
      </c>
      <c r="T234" t="s">
        <v>6659</v>
      </c>
      <c r="U234" t="s">
        <v>17817</v>
      </c>
      <c r="V234" t="s">
        <v>6661</v>
      </c>
      <c r="Z234" t="s">
        <v>6658</v>
      </c>
      <c r="AA234" t="s">
        <v>6659</v>
      </c>
      <c r="AB234" t="s">
        <v>17817</v>
      </c>
      <c r="AC234" t="s">
        <v>6661</v>
      </c>
      <c r="AV234" t="s">
        <v>2255</v>
      </c>
      <c r="AW234" t="s">
        <v>6663</v>
      </c>
      <c r="AX234" t="s">
        <v>6664</v>
      </c>
      <c r="AY234" t="s">
        <v>19336</v>
      </c>
      <c r="AZ234" t="s">
        <v>2256</v>
      </c>
      <c r="BA234" t="s">
        <v>2257</v>
      </c>
    </row>
    <row r="235" spans="1:53" x14ac:dyDescent="0.2">
      <c r="A235" t="s">
        <v>17831</v>
      </c>
      <c r="B235" t="s">
        <v>17805</v>
      </c>
      <c r="C235" t="s">
        <v>2262</v>
      </c>
      <c r="D235" t="s">
        <v>2252</v>
      </c>
      <c r="E235" s="1" t="s">
        <v>20293</v>
      </c>
      <c r="F235" t="s">
        <v>20295</v>
      </c>
      <c r="G235" t="s">
        <v>10649</v>
      </c>
      <c r="S235" t="s">
        <v>10650</v>
      </c>
      <c r="T235" t="s">
        <v>10651</v>
      </c>
      <c r="U235" t="s">
        <v>10652</v>
      </c>
      <c r="Z235" t="s">
        <v>10650</v>
      </c>
      <c r="AA235" t="s">
        <v>10651</v>
      </c>
      <c r="AB235" t="s">
        <v>10652</v>
      </c>
      <c r="AV235" t="s">
        <v>2255</v>
      </c>
      <c r="AW235" t="s">
        <v>10236</v>
      </c>
      <c r="AX235" t="s">
        <v>10653</v>
      </c>
      <c r="AY235" t="s">
        <v>19336</v>
      </c>
      <c r="AZ235" t="s">
        <v>2256</v>
      </c>
      <c r="BA235" t="s">
        <v>2257</v>
      </c>
    </row>
    <row r="236" spans="1:53" x14ac:dyDescent="0.2">
      <c r="A236" t="s">
        <v>17827</v>
      </c>
      <c r="B236" t="s">
        <v>17805</v>
      </c>
      <c r="C236" t="s">
        <v>2262</v>
      </c>
      <c r="E236" s="1" t="s">
        <v>20293</v>
      </c>
      <c r="F236" t="s">
        <v>20301</v>
      </c>
      <c r="G236" t="s">
        <v>7668</v>
      </c>
      <c r="S236" t="s">
        <v>7669</v>
      </c>
      <c r="T236" t="s">
        <v>2364</v>
      </c>
      <c r="U236" t="s">
        <v>2364</v>
      </c>
      <c r="Z236" t="s">
        <v>7669</v>
      </c>
      <c r="AA236" t="s">
        <v>2364</v>
      </c>
      <c r="AB236" t="s">
        <v>2364</v>
      </c>
      <c r="AV236" t="s">
        <v>2255</v>
      </c>
      <c r="AW236" t="s">
        <v>7665</v>
      </c>
      <c r="AX236" t="s">
        <v>7670</v>
      </c>
    </row>
    <row r="237" spans="1:53" x14ac:dyDescent="0.2">
      <c r="A237" t="s">
        <v>17820</v>
      </c>
      <c r="B237" t="s">
        <v>17805</v>
      </c>
      <c r="C237" t="s">
        <v>2262</v>
      </c>
      <c r="D237" t="s">
        <v>2252</v>
      </c>
      <c r="E237" s="1" t="s">
        <v>20293</v>
      </c>
      <c r="F237" t="s">
        <v>20295</v>
      </c>
      <c r="G237" t="s">
        <v>17821</v>
      </c>
      <c r="S237" t="s">
        <v>7296</v>
      </c>
      <c r="T237" t="s">
        <v>2364</v>
      </c>
      <c r="U237" t="s">
        <v>2364</v>
      </c>
      <c r="Z237" t="s">
        <v>7296</v>
      </c>
      <c r="AA237" t="s">
        <v>2364</v>
      </c>
      <c r="AB237" t="s">
        <v>2364</v>
      </c>
      <c r="AV237" t="s">
        <v>2255</v>
      </c>
      <c r="AW237" t="s">
        <v>7288</v>
      </c>
      <c r="AX237" t="s">
        <v>7297</v>
      </c>
      <c r="AY237" t="s">
        <v>19336</v>
      </c>
      <c r="AZ237" t="s">
        <v>2256</v>
      </c>
      <c r="BA237" t="s">
        <v>2257</v>
      </c>
    </row>
    <row r="238" spans="1:53" x14ac:dyDescent="0.2">
      <c r="A238" t="s">
        <v>1503</v>
      </c>
      <c r="B238" t="s">
        <v>17805</v>
      </c>
      <c r="C238" t="s">
        <v>2262</v>
      </c>
      <c r="E238" s="2" t="s">
        <v>20292</v>
      </c>
      <c r="G238" t="s">
        <v>17832</v>
      </c>
      <c r="S238" t="s">
        <v>17833</v>
      </c>
      <c r="T238" t="s">
        <v>17834</v>
      </c>
      <c r="U238" t="s">
        <v>2364</v>
      </c>
      <c r="Z238" t="s">
        <v>17833</v>
      </c>
      <c r="AA238" t="s">
        <v>17834</v>
      </c>
      <c r="AB238" t="s">
        <v>2364</v>
      </c>
      <c r="AV238" t="s">
        <v>2255</v>
      </c>
      <c r="AW238" t="s">
        <v>10715</v>
      </c>
      <c r="AY238" t="s">
        <v>19337</v>
      </c>
      <c r="AZ238" t="s">
        <v>19338</v>
      </c>
      <c r="BA238" t="s">
        <v>19339</v>
      </c>
    </row>
    <row r="239" spans="1:53" x14ac:dyDescent="0.2">
      <c r="A239" t="s">
        <v>1504</v>
      </c>
      <c r="B239" t="s">
        <v>17805</v>
      </c>
      <c r="C239" t="s">
        <v>2262</v>
      </c>
      <c r="E239" s="2" t="s">
        <v>20292</v>
      </c>
      <c r="G239" t="s">
        <v>17835</v>
      </c>
      <c r="S239" t="s">
        <v>17836</v>
      </c>
      <c r="T239" t="s">
        <v>17837</v>
      </c>
      <c r="U239" t="s">
        <v>2364</v>
      </c>
      <c r="Z239" t="s">
        <v>17836</v>
      </c>
      <c r="AA239" t="s">
        <v>17837</v>
      </c>
      <c r="AB239" t="s">
        <v>2364</v>
      </c>
      <c r="AV239" t="s">
        <v>2255</v>
      </c>
    </row>
    <row r="240" spans="1:53" x14ac:dyDescent="0.2">
      <c r="A240" t="s">
        <v>17826</v>
      </c>
      <c r="B240" t="s">
        <v>17805</v>
      </c>
      <c r="C240" t="s">
        <v>2262</v>
      </c>
      <c r="D240" t="s">
        <v>2252</v>
      </c>
      <c r="E240" s="1" t="s">
        <v>20293</v>
      </c>
      <c r="F240" t="s">
        <v>20295</v>
      </c>
      <c r="G240" t="s">
        <v>7604</v>
      </c>
      <c r="S240" t="s">
        <v>7605</v>
      </c>
      <c r="T240" t="s">
        <v>7606</v>
      </c>
      <c r="U240" t="s">
        <v>2364</v>
      </c>
      <c r="Z240" t="s">
        <v>7605</v>
      </c>
      <c r="AA240" t="s">
        <v>7606</v>
      </c>
      <c r="AB240" t="s">
        <v>2364</v>
      </c>
      <c r="AV240" t="s">
        <v>2255</v>
      </c>
      <c r="AW240" t="s">
        <v>7602</v>
      </c>
      <c r="AX240" t="s">
        <v>7607</v>
      </c>
      <c r="AY240" t="s">
        <v>19336</v>
      </c>
      <c r="AZ240" t="s">
        <v>2256</v>
      </c>
      <c r="BA240" t="s">
        <v>2257</v>
      </c>
    </row>
    <row r="241" spans="1:53" x14ac:dyDescent="0.2">
      <c r="A241" t="s">
        <v>1533</v>
      </c>
      <c r="B241" t="s">
        <v>18312</v>
      </c>
      <c r="E241" s="2" t="s">
        <v>20292</v>
      </c>
      <c r="G241" t="s">
        <v>18313</v>
      </c>
      <c r="I241" t="s">
        <v>19343</v>
      </c>
      <c r="S241" t="s">
        <v>19344</v>
      </c>
      <c r="T241" t="s">
        <v>2364</v>
      </c>
      <c r="U241" t="s">
        <v>2364</v>
      </c>
      <c r="Z241" t="s">
        <v>19344</v>
      </c>
      <c r="AA241" t="s">
        <v>2364</v>
      </c>
      <c r="AB241" t="s">
        <v>2364</v>
      </c>
      <c r="AV241" t="s">
        <v>2255</v>
      </c>
      <c r="AY241" t="s">
        <v>19336</v>
      </c>
      <c r="AZ241" t="s">
        <v>2256</v>
      </c>
      <c r="BA241" t="s">
        <v>3138</v>
      </c>
    </row>
    <row r="242" spans="1:53" x14ac:dyDescent="0.2">
      <c r="A242" t="s">
        <v>19488</v>
      </c>
      <c r="B242" t="s">
        <v>18312</v>
      </c>
      <c r="D242" t="s">
        <v>2252</v>
      </c>
      <c r="E242" s="1" t="s">
        <v>20293</v>
      </c>
      <c r="F242" t="s">
        <v>20295</v>
      </c>
      <c r="G242" t="s">
        <v>19489</v>
      </c>
      <c r="I242" t="s">
        <v>19490</v>
      </c>
      <c r="S242" t="s">
        <v>19344</v>
      </c>
      <c r="T242" t="s">
        <v>2364</v>
      </c>
      <c r="U242" t="s">
        <v>2364</v>
      </c>
      <c r="Z242" t="s">
        <v>19344</v>
      </c>
      <c r="AA242" t="s">
        <v>2364</v>
      </c>
      <c r="AB242" t="s">
        <v>2364</v>
      </c>
      <c r="AV242" t="s">
        <v>2255</v>
      </c>
      <c r="AY242" t="s">
        <v>19336</v>
      </c>
      <c r="AZ242" t="s">
        <v>2256</v>
      </c>
      <c r="BA242" t="s">
        <v>3138</v>
      </c>
    </row>
    <row r="243" spans="1:53" x14ac:dyDescent="0.2">
      <c r="A243" t="s">
        <v>1534</v>
      </c>
      <c r="B243" t="s">
        <v>18316</v>
      </c>
      <c r="E243" s="2" t="s">
        <v>20292</v>
      </c>
      <c r="G243" t="s">
        <v>18317</v>
      </c>
      <c r="I243" t="s">
        <v>1943</v>
      </c>
      <c r="S243" t="s">
        <v>18318</v>
      </c>
      <c r="T243" t="s">
        <v>10045</v>
      </c>
      <c r="U243" t="s">
        <v>2364</v>
      </c>
      <c r="Z243" t="s">
        <v>18318</v>
      </c>
      <c r="AA243" t="s">
        <v>10045</v>
      </c>
      <c r="AB243" t="s">
        <v>2364</v>
      </c>
      <c r="AV243" t="s">
        <v>2255</v>
      </c>
    </row>
    <row r="244" spans="1:53" x14ac:dyDescent="0.2">
      <c r="A244" t="s">
        <v>1034</v>
      </c>
      <c r="B244" t="s">
        <v>11029</v>
      </c>
      <c r="C244" t="s">
        <v>4241</v>
      </c>
      <c r="E244" s="2" t="s">
        <v>20292</v>
      </c>
      <c r="G244" t="s">
        <v>11948</v>
      </c>
      <c r="S244" t="s">
        <v>11949</v>
      </c>
      <c r="AV244" t="s">
        <v>2455</v>
      </c>
    </row>
    <row r="245" spans="1:53" x14ac:dyDescent="0.2">
      <c r="A245" t="s">
        <v>17424</v>
      </c>
      <c r="B245" t="s">
        <v>17387</v>
      </c>
      <c r="D245" t="s">
        <v>2252</v>
      </c>
      <c r="E245" s="1" t="s">
        <v>20293</v>
      </c>
      <c r="F245" t="s">
        <v>20297</v>
      </c>
      <c r="G245" t="s">
        <v>17425</v>
      </c>
      <c r="I245" t="s">
        <v>17409</v>
      </c>
      <c r="AM245" t="s">
        <v>17426</v>
      </c>
      <c r="AV245" t="s">
        <v>2255</v>
      </c>
      <c r="AY245" t="s">
        <v>19337</v>
      </c>
      <c r="AZ245" t="s">
        <v>19338</v>
      </c>
      <c r="BA245" t="s">
        <v>19339</v>
      </c>
    </row>
    <row r="246" spans="1:53" x14ac:dyDescent="0.2">
      <c r="A246" t="s">
        <v>5529</v>
      </c>
      <c r="B246" t="s">
        <v>5461</v>
      </c>
      <c r="D246" t="s">
        <v>2252</v>
      </c>
      <c r="E246" s="1" t="s">
        <v>20293</v>
      </c>
      <c r="F246" t="s">
        <v>20297</v>
      </c>
      <c r="G246" t="s">
        <v>5530</v>
      </c>
      <c r="AM246" t="s">
        <v>5531</v>
      </c>
      <c r="AV246" t="s">
        <v>4414</v>
      </c>
    </row>
    <row r="247" spans="1:53" x14ac:dyDescent="0.2">
      <c r="A247" t="s">
        <v>18268</v>
      </c>
      <c r="B247" t="s">
        <v>18198</v>
      </c>
      <c r="D247" t="s">
        <v>2252</v>
      </c>
      <c r="E247" s="1" t="s">
        <v>20293</v>
      </c>
      <c r="F247" t="s">
        <v>20297</v>
      </c>
      <c r="G247" t="s">
        <v>18269</v>
      </c>
      <c r="S247" t="s">
        <v>2364</v>
      </c>
      <c r="T247" t="s">
        <v>2364</v>
      </c>
      <c r="U247" t="s">
        <v>2364</v>
      </c>
      <c r="Z247" t="s">
        <v>2364</v>
      </c>
      <c r="AA247" t="s">
        <v>2364</v>
      </c>
      <c r="AB247" t="s">
        <v>2364</v>
      </c>
      <c r="AV247" t="s">
        <v>2255</v>
      </c>
    </row>
    <row r="248" spans="1:53" x14ac:dyDescent="0.2">
      <c r="A248" t="s">
        <v>1530</v>
      </c>
      <c r="B248" t="s">
        <v>18198</v>
      </c>
      <c r="E248" s="2" t="s">
        <v>20292</v>
      </c>
      <c r="G248" t="s">
        <v>18270</v>
      </c>
      <c r="I248" t="s">
        <v>19345</v>
      </c>
      <c r="S248" t="s">
        <v>7834</v>
      </c>
      <c r="T248" t="s">
        <v>2364</v>
      </c>
      <c r="U248" t="s">
        <v>2364</v>
      </c>
      <c r="Z248" t="s">
        <v>7834</v>
      </c>
      <c r="AA248" t="s">
        <v>2364</v>
      </c>
      <c r="AB248" t="s">
        <v>2364</v>
      </c>
      <c r="AV248" t="s">
        <v>2255</v>
      </c>
      <c r="AW248" t="s">
        <v>7832</v>
      </c>
      <c r="AX248" t="s">
        <v>18271</v>
      </c>
    </row>
    <row r="249" spans="1:53" x14ac:dyDescent="0.2">
      <c r="A249" t="s">
        <v>17939</v>
      </c>
      <c r="B249" t="s">
        <v>17923</v>
      </c>
      <c r="D249" t="s">
        <v>2252</v>
      </c>
      <c r="E249" s="1" t="s">
        <v>20293</v>
      </c>
      <c r="F249" t="s">
        <v>20297</v>
      </c>
      <c r="G249" t="s">
        <v>17940</v>
      </c>
      <c r="I249" t="s">
        <v>17933</v>
      </c>
      <c r="L249" t="s">
        <v>17941</v>
      </c>
      <c r="AV249" t="s">
        <v>2255</v>
      </c>
    </row>
    <row r="250" spans="1:53" x14ac:dyDescent="0.2">
      <c r="A250" t="s">
        <v>17951</v>
      </c>
      <c r="B250" t="s">
        <v>17923</v>
      </c>
      <c r="D250" t="s">
        <v>2252</v>
      </c>
      <c r="E250" s="1" t="s">
        <v>20293</v>
      </c>
      <c r="F250" t="s">
        <v>20297</v>
      </c>
      <c r="G250" t="s">
        <v>17952</v>
      </c>
      <c r="I250" t="s">
        <v>17939</v>
      </c>
      <c r="AF250" t="s">
        <v>17953</v>
      </c>
      <c r="AV250" t="s">
        <v>2255</v>
      </c>
    </row>
    <row r="251" spans="1:53" x14ac:dyDescent="0.2">
      <c r="A251" t="s">
        <v>17948</v>
      </c>
      <c r="B251" t="s">
        <v>17923</v>
      </c>
      <c r="D251" t="s">
        <v>2252</v>
      </c>
      <c r="E251" s="1" t="s">
        <v>20293</v>
      </c>
      <c r="F251" t="s">
        <v>20297</v>
      </c>
      <c r="G251" t="s">
        <v>17949</v>
      </c>
      <c r="I251" t="s">
        <v>17939</v>
      </c>
      <c r="AF251" t="s">
        <v>17950</v>
      </c>
      <c r="AV251" t="s">
        <v>2255</v>
      </c>
    </row>
    <row r="252" spans="1:53" x14ac:dyDescent="0.2">
      <c r="A252" t="s">
        <v>17945</v>
      </c>
      <c r="B252" t="s">
        <v>17923</v>
      </c>
      <c r="D252" t="s">
        <v>2252</v>
      </c>
      <c r="E252" s="1" t="s">
        <v>20293</v>
      </c>
      <c r="F252" t="s">
        <v>20297</v>
      </c>
      <c r="G252" t="s">
        <v>17946</v>
      </c>
      <c r="I252" t="s">
        <v>17939</v>
      </c>
      <c r="AF252" t="s">
        <v>17947</v>
      </c>
      <c r="AV252" t="s">
        <v>2255</v>
      </c>
    </row>
    <row r="253" spans="1:53" x14ac:dyDescent="0.2">
      <c r="A253" t="s">
        <v>17954</v>
      </c>
      <c r="B253" t="s">
        <v>17923</v>
      </c>
      <c r="D253" t="s">
        <v>2252</v>
      </c>
      <c r="E253" s="1" t="s">
        <v>20293</v>
      </c>
      <c r="F253" t="s">
        <v>20297</v>
      </c>
      <c r="G253" t="s">
        <v>17955</v>
      </c>
      <c r="I253" t="s">
        <v>17939</v>
      </c>
      <c r="AF253" t="s">
        <v>17956</v>
      </c>
      <c r="AV253" t="s">
        <v>2255</v>
      </c>
    </row>
    <row r="254" spans="1:53" x14ac:dyDescent="0.2">
      <c r="A254" t="s">
        <v>17942</v>
      </c>
      <c r="B254" t="s">
        <v>17923</v>
      </c>
      <c r="D254" t="s">
        <v>2252</v>
      </c>
      <c r="E254" s="1" t="s">
        <v>20293</v>
      </c>
      <c r="F254" t="s">
        <v>20297</v>
      </c>
      <c r="G254" t="s">
        <v>17943</v>
      </c>
      <c r="I254" t="s">
        <v>17939</v>
      </c>
      <c r="AF254" t="s">
        <v>17944</v>
      </c>
      <c r="AV254" t="s">
        <v>2255</v>
      </c>
    </row>
    <row r="255" spans="1:53" x14ac:dyDescent="0.2">
      <c r="A255" t="s">
        <v>13643</v>
      </c>
      <c r="B255" t="s">
        <v>13642</v>
      </c>
      <c r="C255" t="s">
        <v>4241</v>
      </c>
      <c r="E255" s="1" t="s">
        <v>20293</v>
      </c>
      <c r="F255" t="s">
        <v>20301</v>
      </c>
      <c r="G255" t="s">
        <v>13644</v>
      </c>
      <c r="R255" t="s">
        <v>2254</v>
      </c>
      <c r="S255" t="s">
        <v>13645</v>
      </c>
      <c r="AV255" t="s">
        <v>2455</v>
      </c>
    </row>
    <row r="256" spans="1:53" x14ac:dyDescent="0.2">
      <c r="A256" t="s">
        <v>1483</v>
      </c>
      <c r="B256" t="s">
        <v>16241</v>
      </c>
      <c r="C256" t="s">
        <v>4241</v>
      </c>
      <c r="E256" s="2" t="s">
        <v>20292</v>
      </c>
      <c r="G256" t="s">
        <v>16256</v>
      </c>
      <c r="S256" t="s">
        <v>16257</v>
      </c>
      <c r="AV256" t="s">
        <v>2455</v>
      </c>
      <c r="AY256" t="s">
        <v>19337</v>
      </c>
      <c r="AZ256" t="s">
        <v>19338</v>
      </c>
      <c r="BA256" t="s">
        <v>19339</v>
      </c>
    </row>
    <row r="257" spans="1:53" x14ac:dyDescent="0.2">
      <c r="A257" t="s">
        <v>1531</v>
      </c>
      <c r="B257" t="s">
        <v>18272</v>
      </c>
      <c r="E257" s="2" t="s">
        <v>20292</v>
      </c>
      <c r="G257" t="s">
        <v>18283</v>
      </c>
      <c r="I257" t="s">
        <v>18273</v>
      </c>
      <c r="S257" t="s">
        <v>18284</v>
      </c>
      <c r="T257" t="s">
        <v>7419</v>
      </c>
      <c r="U257" t="s">
        <v>7420</v>
      </c>
      <c r="Z257" t="s">
        <v>18284</v>
      </c>
      <c r="AA257" t="s">
        <v>7419</v>
      </c>
      <c r="AB257" t="s">
        <v>7420</v>
      </c>
      <c r="AV257" t="s">
        <v>2255</v>
      </c>
    </row>
    <row r="258" spans="1:53" x14ac:dyDescent="0.2">
      <c r="A258" t="s">
        <v>1936</v>
      </c>
      <c r="B258" t="s">
        <v>18272</v>
      </c>
      <c r="E258" s="2" t="s">
        <v>20292</v>
      </c>
      <c r="G258" t="s">
        <v>18285</v>
      </c>
      <c r="I258" t="s">
        <v>18273</v>
      </c>
      <c r="L258" t="s">
        <v>18286</v>
      </c>
      <c r="AV258" t="s">
        <v>2255</v>
      </c>
    </row>
    <row r="259" spans="1:53" x14ac:dyDescent="0.2">
      <c r="A259" t="s">
        <v>18989</v>
      </c>
      <c r="B259" t="s">
        <v>2251</v>
      </c>
      <c r="D259" t="s">
        <v>2252</v>
      </c>
      <c r="E259" s="1" t="s">
        <v>20293</v>
      </c>
      <c r="F259" t="s">
        <v>20297</v>
      </c>
      <c r="G259" t="s">
        <v>18990</v>
      </c>
      <c r="AM259" t="s">
        <v>2254</v>
      </c>
      <c r="AV259" t="s">
        <v>2255</v>
      </c>
    </row>
    <row r="260" spans="1:53" x14ac:dyDescent="0.2">
      <c r="A260" t="s">
        <v>18993</v>
      </c>
      <c r="B260" t="s">
        <v>2251</v>
      </c>
      <c r="D260" t="s">
        <v>2252</v>
      </c>
      <c r="E260" s="1" t="s">
        <v>20293</v>
      </c>
      <c r="F260" t="s">
        <v>20297</v>
      </c>
      <c r="G260" t="s">
        <v>18994</v>
      </c>
      <c r="AP260" t="s">
        <v>2254</v>
      </c>
      <c r="AR260" t="s">
        <v>2254</v>
      </c>
      <c r="AV260" t="s">
        <v>2255</v>
      </c>
    </row>
    <row r="261" spans="1:53" x14ac:dyDescent="0.2">
      <c r="A261" t="s">
        <v>18985</v>
      </c>
      <c r="B261" t="s">
        <v>2251</v>
      </c>
      <c r="D261" t="s">
        <v>2252</v>
      </c>
      <c r="E261" s="1" t="s">
        <v>20293</v>
      </c>
      <c r="F261" t="s">
        <v>20297</v>
      </c>
      <c r="G261" t="s">
        <v>18986</v>
      </c>
      <c r="S261" t="s">
        <v>2254</v>
      </c>
      <c r="T261" t="s">
        <v>2254</v>
      </c>
      <c r="U261" t="s">
        <v>2254</v>
      </c>
      <c r="Z261" t="s">
        <v>2364</v>
      </c>
      <c r="AA261" t="s">
        <v>2364</v>
      </c>
      <c r="AB261" t="s">
        <v>2364</v>
      </c>
      <c r="AV261" t="s">
        <v>2255</v>
      </c>
    </row>
    <row r="262" spans="1:53" x14ac:dyDescent="0.2">
      <c r="A262" t="s">
        <v>18987</v>
      </c>
      <c r="B262" t="s">
        <v>2251</v>
      </c>
      <c r="D262" t="s">
        <v>2252</v>
      </c>
      <c r="E262" s="1" t="s">
        <v>20293</v>
      </c>
      <c r="F262" t="s">
        <v>20297</v>
      </c>
      <c r="G262" t="s">
        <v>18988</v>
      </c>
      <c r="AF262" t="s">
        <v>2254</v>
      </c>
      <c r="AG262" t="s">
        <v>2254</v>
      </c>
      <c r="AH262" t="s">
        <v>2254</v>
      </c>
      <c r="AI262" t="s">
        <v>2254</v>
      </c>
      <c r="AV262" t="s">
        <v>2255</v>
      </c>
    </row>
    <row r="263" spans="1:53" x14ac:dyDescent="0.2">
      <c r="A263" t="s">
        <v>18991</v>
      </c>
      <c r="B263" t="s">
        <v>2251</v>
      </c>
      <c r="D263" t="s">
        <v>2252</v>
      </c>
      <c r="E263" s="1" t="s">
        <v>20293</v>
      </c>
      <c r="F263" t="s">
        <v>20297</v>
      </c>
      <c r="G263" t="s">
        <v>18992</v>
      </c>
      <c r="AJ263" t="s">
        <v>2254</v>
      </c>
      <c r="AV263" t="s">
        <v>2255</v>
      </c>
    </row>
    <row r="264" spans="1:53" x14ac:dyDescent="0.2">
      <c r="A264" t="s">
        <v>926</v>
      </c>
      <c r="B264" t="s">
        <v>10477</v>
      </c>
      <c r="E264" s="2" t="s">
        <v>20292</v>
      </c>
      <c r="G264" t="s">
        <v>10764</v>
      </c>
      <c r="I264" t="s">
        <v>10504</v>
      </c>
      <c r="S264" t="s">
        <v>10765</v>
      </c>
      <c r="T264" t="s">
        <v>10766</v>
      </c>
      <c r="U264" t="s">
        <v>10510</v>
      </c>
      <c r="X264" t="s">
        <v>10767</v>
      </c>
      <c r="Z264" t="s">
        <v>10765</v>
      </c>
      <c r="AA264" t="s">
        <v>10766</v>
      </c>
      <c r="AB264" t="s">
        <v>10510</v>
      </c>
      <c r="AE264" t="s">
        <v>10767</v>
      </c>
      <c r="AV264" t="s">
        <v>2250</v>
      </c>
    </row>
    <row r="265" spans="1:53" x14ac:dyDescent="0.2">
      <c r="A265" t="s">
        <v>1821</v>
      </c>
      <c r="B265" t="s">
        <v>10477</v>
      </c>
      <c r="E265" s="2" t="s">
        <v>20292</v>
      </c>
      <c r="G265" t="s">
        <v>10768</v>
      </c>
      <c r="I265" t="s">
        <v>10504</v>
      </c>
      <c r="K265" t="s">
        <v>10769</v>
      </c>
      <c r="L265" t="s">
        <v>879</v>
      </c>
      <c r="N265" t="s">
        <v>10769</v>
      </c>
      <c r="AV265" t="s">
        <v>2250</v>
      </c>
    </row>
    <row r="266" spans="1:53" x14ac:dyDescent="0.2">
      <c r="A266" t="s">
        <v>1822</v>
      </c>
      <c r="B266" t="s">
        <v>10477</v>
      </c>
      <c r="E266" s="2" t="s">
        <v>20292</v>
      </c>
      <c r="G266" t="s">
        <v>10770</v>
      </c>
      <c r="I266" t="s">
        <v>10504</v>
      </c>
      <c r="L266" t="s">
        <v>10771</v>
      </c>
      <c r="AV266" t="s">
        <v>2250</v>
      </c>
    </row>
    <row r="267" spans="1:53" x14ac:dyDescent="0.2">
      <c r="A267" t="s">
        <v>1967</v>
      </c>
      <c r="B267" t="s">
        <v>18781</v>
      </c>
      <c r="E267" s="2" t="s">
        <v>20292</v>
      </c>
      <c r="G267" t="s">
        <v>12227</v>
      </c>
      <c r="I267" t="s">
        <v>18782</v>
      </c>
      <c r="L267" t="s">
        <v>18873</v>
      </c>
      <c r="AV267" t="s">
        <v>2255</v>
      </c>
    </row>
    <row r="268" spans="1:53" x14ac:dyDescent="0.2">
      <c r="A268" t="s">
        <v>18933</v>
      </c>
      <c r="B268" t="s">
        <v>18781</v>
      </c>
      <c r="E268" s="1" t="s">
        <v>20293</v>
      </c>
      <c r="F268" t="s">
        <v>20301</v>
      </c>
      <c r="G268" t="s">
        <v>18934</v>
      </c>
      <c r="I268" t="s">
        <v>18924</v>
      </c>
      <c r="S268" t="s">
        <v>18935</v>
      </c>
      <c r="T268" t="s">
        <v>2364</v>
      </c>
      <c r="U268" t="s">
        <v>2364</v>
      </c>
      <c r="Z268" t="s">
        <v>18935</v>
      </c>
      <c r="AA268" t="s">
        <v>2364</v>
      </c>
      <c r="AB268" t="s">
        <v>2364</v>
      </c>
      <c r="AV268" t="s">
        <v>2255</v>
      </c>
    </row>
    <row r="269" spans="1:53" x14ac:dyDescent="0.2">
      <c r="A269" t="s">
        <v>18930</v>
      </c>
      <c r="B269" t="s">
        <v>18781</v>
      </c>
      <c r="E269" s="1" t="s">
        <v>20293</v>
      </c>
      <c r="F269" t="s">
        <v>20301</v>
      </c>
      <c r="G269" t="s">
        <v>18931</v>
      </c>
      <c r="I269" t="s">
        <v>18924</v>
      </c>
      <c r="S269" t="s">
        <v>18932</v>
      </c>
      <c r="T269" t="s">
        <v>2364</v>
      </c>
      <c r="U269" t="s">
        <v>2364</v>
      </c>
      <c r="Z269" t="s">
        <v>18932</v>
      </c>
      <c r="AA269" t="s">
        <v>2364</v>
      </c>
      <c r="AB269" t="s">
        <v>2364</v>
      </c>
      <c r="AV269" t="s">
        <v>2255</v>
      </c>
    </row>
    <row r="270" spans="1:53" x14ac:dyDescent="0.2">
      <c r="A270" t="s">
        <v>18972</v>
      </c>
      <c r="B270" t="s">
        <v>18948</v>
      </c>
      <c r="D270" t="s">
        <v>2252</v>
      </c>
      <c r="E270" s="1" t="s">
        <v>20293</v>
      </c>
      <c r="F270" t="s">
        <v>20297</v>
      </c>
      <c r="G270" t="s">
        <v>18973</v>
      </c>
      <c r="I270" t="s">
        <v>18949</v>
      </c>
      <c r="L270" t="s">
        <v>1689</v>
      </c>
      <c r="AV270" t="s">
        <v>2255</v>
      </c>
    </row>
    <row r="271" spans="1:53" x14ac:dyDescent="0.2">
      <c r="A271" t="s">
        <v>1577</v>
      </c>
      <c r="B271" t="s">
        <v>18781</v>
      </c>
      <c r="E271" s="2" t="s">
        <v>20292</v>
      </c>
      <c r="G271" t="s">
        <v>18787</v>
      </c>
      <c r="I271" t="s">
        <v>1962</v>
      </c>
      <c r="S271" t="s">
        <v>18788</v>
      </c>
      <c r="T271" t="s">
        <v>2364</v>
      </c>
      <c r="U271" t="s">
        <v>2364</v>
      </c>
      <c r="Z271" t="s">
        <v>18788</v>
      </c>
      <c r="AA271" t="s">
        <v>2364</v>
      </c>
      <c r="AB271" t="s">
        <v>2364</v>
      </c>
      <c r="AV271" t="s">
        <v>2255</v>
      </c>
      <c r="AW271" t="s">
        <v>18789</v>
      </c>
      <c r="AX271" t="s">
        <v>18790</v>
      </c>
      <c r="AY271" t="s">
        <v>19337</v>
      </c>
      <c r="AZ271" t="s">
        <v>19338</v>
      </c>
      <c r="BA271" t="s">
        <v>19339</v>
      </c>
    </row>
    <row r="272" spans="1:53" x14ac:dyDescent="0.2">
      <c r="A272" t="s">
        <v>2051</v>
      </c>
      <c r="B272" t="s">
        <v>18312</v>
      </c>
      <c r="E272" s="2" t="s">
        <v>20292</v>
      </c>
      <c r="G272" t="s">
        <v>18364</v>
      </c>
      <c r="I272" t="s">
        <v>2066</v>
      </c>
      <c r="K272" t="s">
        <v>19346</v>
      </c>
      <c r="L272" t="s">
        <v>18365</v>
      </c>
      <c r="N272" t="s">
        <v>9827</v>
      </c>
      <c r="AV272" t="s">
        <v>2255</v>
      </c>
    </row>
    <row r="273" spans="1:53" x14ac:dyDescent="0.2">
      <c r="A273" t="s">
        <v>1943</v>
      </c>
      <c r="B273" t="s">
        <v>18312</v>
      </c>
      <c r="E273" s="2" t="s">
        <v>20292</v>
      </c>
      <c r="G273" t="s">
        <v>18314</v>
      </c>
      <c r="I273" t="s">
        <v>19343</v>
      </c>
      <c r="K273" t="s">
        <v>19347</v>
      </c>
      <c r="L273" t="s">
        <v>18315</v>
      </c>
      <c r="N273" t="s">
        <v>1533</v>
      </c>
      <c r="AV273" t="s">
        <v>2255</v>
      </c>
      <c r="AY273" t="s">
        <v>19336</v>
      </c>
      <c r="AZ273" t="s">
        <v>2256</v>
      </c>
      <c r="BA273" t="s">
        <v>3138</v>
      </c>
    </row>
    <row r="274" spans="1:53" x14ac:dyDescent="0.2">
      <c r="A274" t="s">
        <v>19491</v>
      </c>
      <c r="B274" t="s">
        <v>18312</v>
      </c>
      <c r="D274" t="s">
        <v>2252</v>
      </c>
      <c r="E274" s="1" t="s">
        <v>20293</v>
      </c>
      <c r="F274" t="s">
        <v>20295</v>
      </c>
      <c r="G274" t="s">
        <v>19492</v>
      </c>
      <c r="I274" t="s">
        <v>19493</v>
      </c>
      <c r="K274" t="s">
        <v>19347</v>
      </c>
      <c r="L274" t="s">
        <v>18315</v>
      </c>
      <c r="N274" t="s">
        <v>1533</v>
      </c>
      <c r="AV274" t="s">
        <v>2255</v>
      </c>
      <c r="AY274" t="s">
        <v>19336</v>
      </c>
      <c r="AZ274" t="s">
        <v>2256</v>
      </c>
      <c r="BA274" t="s">
        <v>3138</v>
      </c>
    </row>
    <row r="275" spans="1:53" x14ac:dyDescent="0.2">
      <c r="A275" t="s">
        <v>18336</v>
      </c>
      <c r="B275" t="s">
        <v>18312</v>
      </c>
      <c r="D275" t="s">
        <v>2252</v>
      </c>
      <c r="E275" s="1" t="s">
        <v>20293</v>
      </c>
      <c r="F275" t="s">
        <v>20295</v>
      </c>
      <c r="G275" t="s">
        <v>18337</v>
      </c>
      <c r="I275" t="s">
        <v>19343</v>
      </c>
      <c r="M275" t="s">
        <v>18328</v>
      </c>
      <c r="S275" t="s">
        <v>9829</v>
      </c>
      <c r="T275" t="s">
        <v>9830</v>
      </c>
      <c r="U275" t="s">
        <v>9830</v>
      </c>
      <c r="Z275" t="s">
        <v>9829</v>
      </c>
      <c r="AA275" t="s">
        <v>9830</v>
      </c>
      <c r="AB275" t="s">
        <v>9830</v>
      </c>
      <c r="AV275" t="s">
        <v>2255</v>
      </c>
      <c r="AY275" t="s">
        <v>19336</v>
      </c>
      <c r="AZ275" t="s">
        <v>2256</v>
      </c>
      <c r="BA275" t="s">
        <v>3138</v>
      </c>
    </row>
    <row r="276" spans="1:53" x14ac:dyDescent="0.2">
      <c r="A276" t="s">
        <v>2167</v>
      </c>
      <c r="B276" t="s">
        <v>18312</v>
      </c>
      <c r="E276" s="2" t="s">
        <v>20292</v>
      </c>
      <c r="G276" t="s">
        <v>19494</v>
      </c>
      <c r="I276" t="s">
        <v>19493</v>
      </c>
      <c r="M276" t="s">
        <v>18328</v>
      </c>
      <c r="S276" t="s">
        <v>9829</v>
      </c>
      <c r="T276" t="s">
        <v>9830</v>
      </c>
      <c r="U276" t="s">
        <v>9830</v>
      </c>
      <c r="Z276" t="s">
        <v>9829</v>
      </c>
      <c r="AA276" t="s">
        <v>9830</v>
      </c>
      <c r="AB276" t="s">
        <v>9830</v>
      </c>
      <c r="AV276" t="s">
        <v>2255</v>
      </c>
      <c r="AY276" t="s">
        <v>19336</v>
      </c>
      <c r="AZ276" t="s">
        <v>2256</v>
      </c>
      <c r="BA276" t="s">
        <v>3138</v>
      </c>
    </row>
    <row r="277" spans="1:53" x14ac:dyDescent="0.2">
      <c r="A277" t="s">
        <v>18429</v>
      </c>
      <c r="B277" t="s">
        <v>18319</v>
      </c>
      <c r="D277" t="s">
        <v>2252</v>
      </c>
      <c r="E277" s="1" t="s">
        <v>20293</v>
      </c>
      <c r="F277" t="s">
        <v>20297</v>
      </c>
      <c r="G277" t="s">
        <v>18430</v>
      </c>
      <c r="L277" t="s">
        <v>18431</v>
      </c>
      <c r="AV277" t="s">
        <v>2255</v>
      </c>
    </row>
    <row r="278" spans="1:53" x14ac:dyDescent="0.2">
      <c r="A278" t="s">
        <v>18444</v>
      </c>
      <c r="B278" t="s">
        <v>18319</v>
      </c>
      <c r="D278" t="s">
        <v>2252</v>
      </c>
      <c r="E278" s="1" t="s">
        <v>20293</v>
      </c>
      <c r="F278" t="s">
        <v>20297</v>
      </c>
      <c r="G278" t="s">
        <v>18445</v>
      </c>
      <c r="I278" t="s">
        <v>18429</v>
      </c>
      <c r="L278" t="s">
        <v>18446</v>
      </c>
      <c r="AV278" t="s">
        <v>2255</v>
      </c>
    </row>
    <row r="279" spans="1:53" x14ac:dyDescent="0.2">
      <c r="A279" t="s">
        <v>1944</v>
      </c>
      <c r="B279" t="s">
        <v>18319</v>
      </c>
      <c r="E279" s="2" t="s">
        <v>20292</v>
      </c>
      <c r="G279" t="s">
        <v>18355</v>
      </c>
      <c r="K279" t="s">
        <v>19346</v>
      </c>
      <c r="L279" t="s">
        <v>18356</v>
      </c>
      <c r="N279" t="s">
        <v>9827</v>
      </c>
      <c r="AV279" t="s">
        <v>2255</v>
      </c>
    </row>
    <row r="280" spans="1:53" x14ac:dyDescent="0.2">
      <c r="A280" t="s">
        <v>18413</v>
      </c>
      <c r="B280" t="s">
        <v>18319</v>
      </c>
      <c r="D280" t="s">
        <v>2252</v>
      </c>
      <c r="E280" s="1" t="s">
        <v>20293</v>
      </c>
      <c r="F280" t="s">
        <v>20297</v>
      </c>
      <c r="G280" t="s">
        <v>18414</v>
      </c>
      <c r="L280" t="s">
        <v>18415</v>
      </c>
      <c r="AV280" t="s">
        <v>2255</v>
      </c>
    </row>
    <row r="281" spans="1:53" x14ac:dyDescent="0.2">
      <c r="A281" t="s">
        <v>18403</v>
      </c>
      <c r="B281" t="s">
        <v>18312</v>
      </c>
      <c r="D281" t="s">
        <v>2252</v>
      </c>
      <c r="E281" s="1" t="s">
        <v>20293</v>
      </c>
      <c r="F281" t="s">
        <v>20297</v>
      </c>
      <c r="G281" t="s">
        <v>18404</v>
      </c>
      <c r="K281" t="s">
        <v>19346</v>
      </c>
      <c r="L281" t="s">
        <v>2066</v>
      </c>
      <c r="N281" t="s">
        <v>9827</v>
      </c>
      <c r="AV281" t="s">
        <v>2255</v>
      </c>
    </row>
    <row r="282" spans="1:53" x14ac:dyDescent="0.2">
      <c r="A282" t="s">
        <v>18401</v>
      </c>
      <c r="B282" t="s">
        <v>18312</v>
      </c>
      <c r="D282" t="s">
        <v>2252</v>
      </c>
      <c r="E282" s="1" t="s">
        <v>20293</v>
      </c>
      <c r="F282" t="s">
        <v>20295</v>
      </c>
      <c r="G282" t="s">
        <v>18402</v>
      </c>
      <c r="Q282" t="s">
        <v>9239</v>
      </c>
      <c r="S282" t="s">
        <v>9829</v>
      </c>
      <c r="T282" t="s">
        <v>9830</v>
      </c>
      <c r="U282" t="s">
        <v>9830</v>
      </c>
      <c r="AV282" t="s">
        <v>2255</v>
      </c>
      <c r="AY282" t="s">
        <v>19336</v>
      </c>
      <c r="AZ282" t="s">
        <v>2256</v>
      </c>
      <c r="BA282" t="s">
        <v>2257</v>
      </c>
    </row>
    <row r="283" spans="1:53" x14ac:dyDescent="0.2">
      <c r="A283" t="s">
        <v>18405</v>
      </c>
      <c r="B283" t="s">
        <v>18312</v>
      </c>
      <c r="D283" t="s">
        <v>2252</v>
      </c>
      <c r="E283" s="1" t="s">
        <v>20293</v>
      </c>
      <c r="F283" t="s">
        <v>20297</v>
      </c>
      <c r="G283" t="s">
        <v>18406</v>
      </c>
      <c r="K283" t="s">
        <v>19346</v>
      </c>
      <c r="L283" t="s">
        <v>18361</v>
      </c>
      <c r="N283" t="s">
        <v>9827</v>
      </c>
      <c r="AV283" t="s">
        <v>2255</v>
      </c>
    </row>
    <row r="284" spans="1:53" x14ac:dyDescent="0.2">
      <c r="A284" t="s">
        <v>18447</v>
      </c>
      <c r="B284" t="s">
        <v>18319</v>
      </c>
      <c r="D284" t="s">
        <v>2252</v>
      </c>
      <c r="E284" s="1" t="s">
        <v>20293</v>
      </c>
      <c r="F284" t="s">
        <v>20297</v>
      </c>
      <c r="G284" t="s">
        <v>18448</v>
      </c>
      <c r="I284" t="s">
        <v>18429</v>
      </c>
      <c r="L284" t="s">
        <v>18449</v>
      </c>
      <c r="AV284" t="s">
        <v>2255</v>
      </c>
    </row>
    <row r="285" spans="1:53" x14ac:dyDescent="0.2">
      <c r="A285" t="s">
        <v>2066</v>
      </c>
      <c r="B285" t="s">
        <v>18312</v>
      </c>
      <c r="E285" s="2" t="s">
        <v>20292</v>
      </c>
      <c r="G285" t="s">
        <v>18359</v>
      </c>
      <c r="I285" t="s">
        <v>18403</v>
      </c>
      <c r="K285" t="s">
        <v>19346</v>
      </c>
      <c r="L285" t="s">
        <v>18360</v>
      </c>
      <c r="N285" t="s">
        <v>9827</v>
      </c>
      <c r="AV285" t="s">
        <v>2255</v>
      </c>
    </row>
    <row r="286" spans="1:53" x14ac:dyDescent="0.2">
      <c r="A286" t="s">
        <v>18450</v>
      </c>
      <c r="B286" t="s">
        <v>18319</v>
      </c>
      <c r="D286" t="s">
        <v>2252</v>
      </c>
      <c r="E286" s="1" t="s">
        <v>20293</v>
      </c>
      <c r="F286" t="s">
        <v>20297</v>
      </c>
      <c r="G286" t="s">
        <v>18451</v>
      </c>
      <c r="I286" t="s">
        <v>18429</v>
      </c>
      <c r="L286" t="s">
        <v>18452</v>
      </c>
      <c r="AV286" t="s">
        <v>2255</v>
      </c>
    </row>
    <row r="287" spans="1:53" x14ac:dyDescent="0.2">
      <c r="A287" t="s">
        <v>18342</v>
      </c>
      <c r="B287" t="s">
        <v>18312</v>
      </c>
      <c r="D287" t="s">
        <v>2252</v>
      </c>
      <c r="E287" s="1" t="s">
        <v>20293</v>
      </c>
      <c r="F287" t="s">
        <v>20295</v>
      </c>
      <c r="G287" t="s">
        <v>18343</v>
      </c>
      <c r="I287" t="s">
        <v>19343</v>
      </c>
      <c r="S287" t="s">
        <v>19348</v>
      </c>
      <c r="T287" t="s">
        <v>2364</v>
      </c>
      <c r="U287" t="s">
        <v>2364</v>
      </c>
      <c r="Z287" t="s">
        <v>19348</v>
      </c>
      <c r="AA287" t="s">
        <v>2364</v>
      </c>
      <c r="AB287" t="s">
        <v>2364</v>
      </c>
      <c r="AV287" t="s">
        <v>2255</v>
      </c>
      <c r="AY287" t="s">
        <v>19336</v>
      </c>
      <c r="AZ287" t="s">
        <v>2256</v>
      </c>
      <c r="BA287" t="s">
        <v>3138</v>
      </c>
    </row>
    <row r="288" spans="1:53" x14ac:dyDescent="0.2">
      <c r="A288" t="s">
        <v>2168</v>
      </c>
      <c r="B288" t="s">
        <v>18312</v>
      </c>
      <c r="E288" s="2" t="s">
        <v>20292</v>
      </c>
      <c r="G288" t="s">
        <v>19495</v>
      </c>
      <c r="I288" t="s">
        <v>19493</v>
      </c>
      <c r="S288" t="s">
        <v>19348</v>
      </c>
      <c r="T288" t="s">
        <v>2364</v>
      </c>
      <c r="U288" t="s">
        <v>2364</v>
      </c>
      <c r="Z288" t="s">
        <v>19348</v>
      </c>
      <c r="AA288" t="s">
        <v>2364</v>
      </c>
      <c r="AB288" t="s">
        <v>2364</v>
      </c>
      <c r="AV288" t="s">
        <v>2255</v>
      </c>
      <c r="AY288" t="s">
        <v>19336</v>
      </c>
      <c r="AZ288" t="s">
        <v>2256</v>
      </c>
      <c r="BA288" t="s">
        <v>3138</v>
      </c>
    </row>
    <row r="289" spans="1:53" x14ac:dyDescent="0.2">
      <c r="A289" t="s">
        <v>18466</v>
      </c>
      <c r="B289" t="s">
        <v>18465</v>
      </c>
      <c r="D289" t="s">
        <v>2252</v>
      </c>
      <c r="E289" s="1" t="s">
        <v>20293</v>
      </c>
      <c r="F289" t="s">
        <v>20295</v>
      </c>
      <c r="G289" t="s">
        <v>18467</v>
      </c>
      <c r="I289" t="s">
        <v>18586</v>
      </c>
      <c r="S289" t="s">
        <v>9829</v>
      </c>
      <c r="T289" t="s">
        <v>9830</v>
      </c>
      <c r="U289" t="s">
        <v>9830</v>
      </c>
      <c r="Z289" t="s">
        <v>9829</v>
      </c>
      <c r="AA289" t="s">
        <v>9830</v>
      </c>
      <c r="AB289" t="s">
        <v>9830</v>
      </c>
      <c r="AV289" t="s">
        <v>2255</v>
      </c>
      <c r="AY289" t="s">
        <v>19336</v>
      </c>
      <c r="AZ289" t="s">
        <v>2256</v>
      </c>
      <c r="BA289" t="s">
        <v>2257</v>
      </c>
    </row>
    <row r="290" spans="1:53" x14ac:dyDescent="0.2">
      <c r="A290" t="s">
        <v>1537</v>
      </c>
      <c r="B290" t="s">
        <v>18312</v>
      </c>
      <c r="E290" s="2" t="s">
        <v>20292</v>
      </c>
      <c r="G290" t="s">
        <v>18344</v>
      </c>
      <c r="I290" t="s">
        <v>19343</v>
      </c>
      <c r="S290" t="s">
        <v>19349</v>
      </c>
      <c r="T290" t="s">
        <v>2364</v>
      </c>
      <c r="U290" t="s">
        <v>2364</v>
      </c>
      <c r="Z290" t="s">
        <v>19349</v>
      </c>
      <c r="AA290" t="s">
        <v>2364</v>
      </c>
      <c r="AB290" t="s">
        <v>2364</v>
      </c>
      <c r="AV290" t="s">
        <v>2255</v>
      </c>
      <c r="AY290" t="s">
        <v>19336</v>
      </c>
      <c r="AZ290" t="s">
        <v>2256</v>
      </c>
      <c r="BA290" t="s">
        <v>3138</v>
      </c>
    </row>
    <row r="291" spans="1:53" x14ac:dyDescent="0.2">
      <c r="A291" t="s">
        <v>19496</v>
      </c>
      <c r="B291" t="s">
        <v>18312</v>
      </c>
      <c r="D291" t="s">
        <v>2252</v>
      </c>
      <c r="E291" s="1" t="s">
        <v>20293</v>
      </c>
      <c r="F291" t="s">
        <v>20295</v>
      </c>
      <c r="G291" t="s">
        <v>19497</v>
      </c>
      <c r="I291" t="s">
        <v>19493</v>
      </c>
      <c r="S291" t="s">
        <v>19349</v>
      </c>
      <c r="T291" t="s">
        <v>2364</v>
      </c>
      <c r="U291" t="s">
        <v>2364</v>
      </c>
      <c r="Z291" t="s">
        <v>19349</v>
      </c>
      <c r="AA291" t="s">
        <v>2364</v>
      </c>
      <c r="AB291" t="s">
        <v>2364</v>
      </c>
      <c r="AV291" t="s">
        <v>2255</v>
      </c>
      <c r="AY291" t="s">
        <v>19336</v>
      </c>
      <c r="AZ291" t="s">
        <v>2256</v>
      </c>
      <c r="BA291" t="s">
        <v>3138</v>
      </c>
    </row>
    <row r="292" spans="1:53" x14ac:dyDescent="0.2">
      <c r="A292" t="s">
        <v>18331</v>
      </c>
      <c r="B292" t="s">
        <v>18312</v>
      </c>
      <c r="D292" t="s">
        <v>2252</v>
      </c>
      <c r="E292" s="1" t="s">
        <v>20293</v>
      </c>
      <c r="F292" t="s">
        <v>20295</v>
      </c>
      <c r="G292" t="s">
        <v>18332</v>
      </c>
      <c r="K292" t="s">
        <v>18334</v>
      </c>
      <c r="L292" t="s">
        <v>18333</v>
      </c>
      <c r="N292" t="s">
        <v>18334</v>
      </c>
      <c r="AV292" t="s">
        <v>2255</v>
      </c>
      <c r="AY292" t="s">
        <v>19336</v>
      </c>
      <c r="AZ292" t="s">
        <v>2256</v>
      </c>
      <c r="BA292" t="s">
        <v>2257</v>
      </c>
    </row>
    <row r="293" spans="1:53" x14ac:dyDescent="0.2">
      <c r="A293" t="s">
        <v>18338</v>
      </c>
      <c r="B293" t="s">
        <v>18312</v>
      </c>
      <c r="D293" t="s">
        <v>2252</v>
      </c>
      <c r="E293" s="1" t="s">
        <v>20293</v>
      </c>
      <c r="F293" t="s">
        <v>20297</v>
      </c>
      <c r="G293" t="s">
        <v>18339</v>
      </c>
      <c r="I293" t="s">
        <v>19343</v>
      </c>
      <c r="K293" t="s">
        <v>19350</v>
      </c>
      <c r="L293" t="s">
        <v>18340</v>
      </c>
      <c r="N293" t="s">
        <v>18341</v>
      </c>
      <c r="AV293" t="s">
        <v>2255</v>
      </c>
    </row>
    <row r="294" spans="1:53" x14ac:dyDescent="0.2">
      <c r="A294" t="s">
        <v>19498</v>
      </c>
      <c r="B294" t="s">
        <v>18312</v>
      </c>
      <c r="D294" t="s">
        <v>2252</v>
      </c>
      <c r="E294" s="1" t="s">
        <v>20293</v>
      </c>
      <c r="F294" t="s">
        <v>20297</v>
      </c>
      <c r="G294" t="s">
        <v>19499</v>
      </c>
      <c r="I294" t="s">
        <v>19493</v>
      </c>
      <c r="K294" t="s">
        <v>19350</v>
      </c>
      <c r="L294" t="s">
        <v>18340</v>
      </c>
      <c r="N294" t="s">
        <v>18341</v>
      </c>
      <c r="AV294" t="s">
        <v>2255</v>
      </c>
    </row>
    <row r="295" spans="1:53" x14ac:dyDescent="0.2">
      <c r="A295" t="s">
        <v>1945</v>
      </c>
      <c r="B295" t="s">
        <v>18319</v>
      </c>
      <c r="E295" s="2" t="s">
        <v>20292</v>
      </c>
      <c r="G295" t="s">
        <v>18357</v>
      </c>
      <c r="K295" t="s">
        <v>19346</v>
      </c>
      <c r="L295" t="s">
        <v>18358</v>
      </c>
      <c r="N295" t="s">
        <v>9827</v>
      </c>
      <c r="AV295" t="s">
        <v>2255</v>
      </c>
    </row>
    <row r="296" spans="1:53" x14ac:dyDescent="0.2">
      <c r="A296" t="s">
        <v>1948</v>
      </c>
      <c r="B296" t="s">
        <v>18312</v>
      </c>
      <c r="E296" s="2" t="s">
        <v>20292</v>
      </c>
      <c r="G296" t="s">
        <v>18407</v>
      </c>
      <c r="K296" t="s">
        <v>19346</v>
      </c>
      <c r="L296" t="s">
        <v>18408</v>
      </c>
      <c r="N296" t="s">
        <v>9827</v>
      </c>
      <c r="AV296" t="s">
        <v>2255</v>
      </c>
      <c r="AY296" t="s">
        <v>19337</v>
      </c>
      <c r="AZ296" t="s">
        <v>19338</v>
      </c>
      <c r="BA296" t="s">
        <v>19339</v>
      </c>
    </row>
    <row r="297" spans="1:53" x14ac:dyDescent="0.2">
      <c r="A297" t="s">
        <v>1947</v>
      </c>
      <c r="B297" t="s">
        <v>18312</v>
      </c>
      <c r="E297" s="2" t="s">
        <v>20292</v>
      </c>
      <c r="G297" t="s">
        <v>18373</v>
      </c>
      <c r="I297" t="s">
        <v>2066</v>
      </c>
      <c r="K297" t="s">
        <v>19346</v>
      </c>
      <c r="L297" t="s">
        <v>18374</v>
      </c>
      <c r="N297" t="s">
        <v>9827</v>
      </c>
      <c r="AV297" t="s">
        <v>2255</v>
      </c>
    </row>
    <row r="298" spans="1:53" x14ac:dyDescent="0.2">
      <c r="A298" t="s">
        <v>18361</v>
      </c>
      <c r="B298" t="s">
        <v>18312</v>
      </c>
      <c r="D298" t="s">
        <v>2252</v>
      </c>
      <c r="E298" s="1" t="s">
        <v>20293</v>
      </c>
      <c r="F298" t="s">
        <v>20295</v>
      </c>
      <c r="G298" t="s">
        <v>18362</v>
      </c>
      <c r="I298" t="s">
        <v>18405</v>
      </c>
      <c r="K298" t="s">
        <v>19346</v>
      </c>
      <c r="L298" t="s">
        <v>18363</v>
      </c>
      <c r="N298" t="s">
        <v>9827</v>
      </c>
      <c r="AV298" t="s">
        <v>2255</v>
      </c>
      <c r="AY298" t="s">
        <v>19336</v>
      </c>
      <c r="AZ298" t="s">
        <v>2256</v>
      </c>
      <c r="BA298" t="s">
        <v>2257</v>
      </c>
    </row>
    <row r="299" spans="1:53" x14ac:dyDescent="0.2">
      <c r="A299" t="s">
        <v>18453</v>
      </c>
      <c r="B299" t="s">
        <v>18319</v>
      </c>
      <c r="D299" t="s">
        <v>2252</v>
      </c>
      <c r="E299" s="1" t="s">
        <v>20293</v>
      </c>
      <c r="F299" t="s">
        <v>20297</v>
      </c>
      <c r="G299" t="s">
        <v>18454</v>
      </c>
      <c r="I299" t="s">
        <v>18429</v>
      </c>
      <c r="L299" t="s">
        <v>18455</v>
      </c>
      <c r="AV299" t="s">
        <v>2255</v>
      </c>
    </row>
    <row r="300" spans="1:53" x14ac:dyDescent="0.2">
      <c r="A300" t="s">
        <v>18390</v>
      </c>
      <c r="B300" t="s">
        <v>18312</v>
      </c>
      <c r="D300" t="s">
        <v>2252</v>
      </c>
      <c r="E300" s="1" t="s">
        <v>20293</v>
      </c>
      <c r="F300" t="s">
        <v>20297</v>
      </c>
      <c r="G300" t="s">
        <v>18391</v>
      </c>
      <c r="I300" t="s">
        <v>2066</v>
      </c>
      <c r="L300" t="s">
        <v>18392</v>
      </c>
      <c r="AV300" t="s">
        <v>2255</v>
      </c>
      <c r="AY300" t="s">
        <v>19337</v>
      </c>
      <c r="AZ300" t="s">
        <v>19338</v>
      </c>
      <c r="BA300" t="s">
        <v>19339</v>
      </c>
    </row>
    <row r="301" spans="1:53" x14ac:dyDescent="0.2">
      <c r="A301" t="s">
        <v>11940</v>
      </c>
      <c r="B301" t="s">
        <v>10955</v>
      </c>
      <c r="D301" t="s">
        <v>2252</v>
      </c>
      <c r="E301" s="1" t="s">
        <v>20293</v>
      </c>
      <c r="F301" t="s">
        <v>20295</v>
      </c>
      <c r="G301" t="s">
        <v>19351</v>
      </c>
      <c r="I301" t="s">
        <v>11945</v>
      </c>
      <c r="S301" t="s">
        <v>11941</v>
      </c>
      <c r="T301" t="s">
        <v>11942</v>
      </c>
      <c r="U301" t="s">
        <v>11943</v>
      </c>
      <c r="Z301" t="s">
        <v>11941</v>
      </c>
      <c r="AA301" t="s">
        <v>11942</v>
      </c>
      <c r="AB301" t="s">
        <v>11943</v>
      </c>
      <c r="AV301" t="s">
        <v>2250</v>
      </c>
      <c r="AW301" t="s">
        <v>10899</v>
      </c>
      <c r="AX301" t="s">
        <v>11944</v>
      </c>
      <c r="AY301" t="s">
        <v>19336</v>
      </c>
      <c r="AZ301" t="s">
        <v>2256</v>
      </c>
      <c r="BA301" t="s">
        <v>2257</v>
      </c>
    </row>
    <row r="302" spans="1:53" x14ac:dyDescent="0.2">
      <c r="A302" t="s">
        <v>11945</v>
      </c>
      <c r="B302" t="s">
        <v>10955</v>
      </c>
      <c r="D302" t="s">
        <v>2252</v>
      </c>
      <c r="E302" s="1" t="s">
        <v>20293</v>
      </c>
      <c r="F302" t="s">
        <v>20295</v>
      </c>
      <c r="G302" t="s">
        <v>11946</v>
      </c>
      <c r="I302" t="s">
        <v>2031</v>
      </c>
      <c r="L302" t="s">
        <v>11940</v>
      </c>
      <c r="AJ302" t="s">
        <v>11947</v>
      </c>
      <c r="AV302" t="s">
        <v>2250</v>
      </c>
      <c r="AY302" t="s">
        <v>19336</v>
      </c>
      <c r="AZ302" t="s">
        <v>2256</v>
      </c>
      <c r="BA302" t="s">
        <v>2257</v>
      </c>
    </row>
    <row r="303" spans="1:53" x14ac:dyDescent="0.2">
      <c r="A303" t="s">
        <v>401</v>
      </c>
      <c r="B303" t="s">
        <v>6668</v>
      </c>
      <c r="E303" s="2" t="s">
        <v>20292</v>
      </c>
      <c r="G303" t="s">
        <v>7138</v>
      </c>
      <c r="S303" t="s">
        <v>7139</v>
      </c>
      <c r="T303" t="s">
        <v>6667</v>
      </c>
      <c r="U303" t="s">
        <v>6667</v>
      </c>
      <c r="Z303" t="s">
        <v>7139</v>
      </c>
      <c r="AA303" t="s">
        <v>6667</v>
      </c>
      <c r="AB303" t="s">
        <v>6667</v>
      </c>
      <c r="AV303" t="s">
        <v>2455</v>
      </c>
    </row>
    <row r="304" spans="1:53" x14ac:dyDescent="0.2">
      <c r="A304" t="s">
        <v>1921</v>
      </c>
      <c r="B304" t="s">
        <v>17805</v>
      </c>
      <c r="C304" t="s">
        <v>4241</v>
      </c>
      <c r="E304" s="2" t="s">
        <v>20292</v>
      </c>
      <c r="G304" t="s">
        <v>17808</v>
      </c>
      <c r="L304" t="s">
        <v>17809</v>
      </c>
      <c r="AV304" t="s">
        <v>2255</v>
      </c>
    </row>
    <row r="305" spans="1:53" x14ac:dyDescent="0.2">
      <c r="A305" t="s">
        <v>10671</v>
      </c>
      <c r="B305" t="s">
        <v>10477</v>
      </c>
      <c r="E305" s="1" t="s">
        <v>20293</v>
      </c>
      <c r="F305" t="s">
        <v>20301</v>
      </c>
      <c r="G305" t="s">
        <v>10672</v>
      </c>
      <c r="I305" t="s">
        <v>2045</v>
      </c>
      <c r="S305" t="s">
        <v>10673</v>
      </c>
      <c r="T305" t="s">
        <v>2364</v>
      </c>
      <c r="U305" t="s">
        <v>2364</v>
      </c>
      <c r="Z305" t="s">
        <v>10673</v>
      </c>
      <c r="AA305" t="s">
        <v>2364</v>
      </c>
      <c r="AB305" t="s">
        <v>2364</v>
      </c>
      <c r="AV305" t="s">
        <v>2255</v>
      </c>
    </row>
    <row r="306" spans="1:53" x14ac:dyDescent="0.2">
      <c r="A306" t="s">
        <v>2045</v>
      </c>
      <c r="B306" t="s">
        <v>19352</v>
      </c>
      <c r="E306" s="2" t="s">
        <v>20292</v>
      </c>
      <c r="G306" t="s">
        <v>17847</v>
      </c>
      <c r="L306" t="s">
        <v>17848</v>
      </c>
      <c r="AV306" t="s">
        <v>2455</v>
      </c>
    </row>
    <row r="307" spans="1:53" x14ac:dyDescent="0.2">
      <c r="A307" t="s">
        <v>1695</v>
      </c>
      <c r="B307" t="s">
        <v>5461</v>
      </c>
      <c r="E307" s="2" t="s">
        <v>20292</v>
      </c>
      <c r="G307" t="s">
        <v>5565</v>
      </c>
      <c r="I307" t="s">
        <v>2045</v>
      </c>
      <c r="K307" t="s">
        <v>19353</v>
      </c>
      <c r="N307" t="s">
        <v>251</v>
      </c>
      <c r="S307" t="s">
        <v>5566</v>
      </c>
      <c r="T307" t="s">
        <v>2364</v>
      </c>
      <c r="U307" t="s">
        <v>2364</v>
      </c>
      <c r="Z307" t="s">
        <v>5566</v>
      </c>
      <c r="AA307" t="s">
        <v>2364</v>
      </c>
      <c r="AB307" t="s">
        <v>2364</v>
      </c>
      <c r="AV307" t="s">
        <v>2455</v>
      </c>
    </row>
    <row r="308" spans="1:53" x14ac:dyDescent="0.2">
      <c r="A308" t="s">
        <v>2047</v>
      </c>
      <c r="B308" t="s">
        <v>19352</v>
      </c>
      <c r="E308" s="2" t="s">
        <v>20292</v>
      </c>
      <c r="G308" t="s">
        <v>17851</v>
      </c>
      <c r="K308" t="s">
        <v>17852</v>
      </c>
      <c r="L308" t="s">
        <v>2045</v>
      </c>
      <c r="N308" t="s">
        <v>17852</v>
      </c>
      <c r="AV308" t="s">
        <v>4414</v>
      </c>
    </row>
    <row r="309" spans="1:53" x14ac:dyDescent="0.2">
      <c r="A309" t="s">
        <v>2046</v>
      </c>
      <c r="B309" t="s">
        <v>19352</v>
      </c>
      <c r="E309" s="2" t="s">
        <v>20292</v>
      </c>
      <c r="G309" t="s">
        <v>17849</v>
      </c>
      <c r="K309" t="s">
        <v>17850</v>
      </c>
      <c r="L309" t="s">
        <v>2045</v>
      </c>
      <c r="N309" t="s">
        <v>17850</v>
      </c>
      <c r="AV309" t="s">
        <v>4414</v>
      </c>
    </row>
    <row r="310" spans="1:53" x14ac:dyDescent="0.2">
      <c r="A310" t="s">
        <v>4</v>
      </c>
      <c r="B310" t="s">
        <v>2366</v>
      </c>
      <c r="E310" s="2" t="s">
        <v>20292</v>
      </c>
      <c r="G310" t="s">
        <v>2388</v>
      </c>
      <c r="I310" t="s">
        <v>18704</v>
      </c>
      <c r="S310" t="s">
        <v>2389</v>
      </c>
      <c r="T310" t="s">
        <v>2390</v>
      </c>
      <c r="U310" t="s">
        <v>2391</v>
      </c>
      <c r="Z310" t="s">
        <v>2389</v>
      </c>
      <c r="AA310" t="s">
        <v>2390</v>
      </c>
      <c r="AB310" t="s">
        <v>2391</v>
      </c>
      <c r="AV310" t="s">
        <v>2255</v>
      </c>
    </row>
    <row r="311" spans="1:53" x14ac:dyDescent="0.2">
      <c r="A311" t="s">
        <v>17412</v>
      </c>
      <c r="B311" t="s">
        <v>17387</v>
      </c>
      <c r="D311" t="s">
        <v>2252</v>
      </c>
      <c r="E311" s="1" t="s">
        <v>20293</v>
      </c>
      <c r="F311" t="s">
        <v>20297</v>
      </c>
      <c r="G311" t="s">
        <v>17413</v>
      </c>
      <c r="I311" t="s">
        <v>17409</v>
      </c>
      <c r="AM311" t="s">
        <v>17414</v>
      </c>
      <c r="AV311" t="s">
        <v>2255</v>
      </c>
    </row>
    <row r="312" spans="1:53" x14ac:dyDescent="0.2">
      <c r="A312" t="s">
        <v>1979</v>
      </c>
      <c r="B312" t="s">
        <v>18995</v>
      </c>
      <c r="E312" s="2" t="s">
        <v>20292</v>
      </c>
      <c r="G312" t="s">
        <v>19004</v>
      </c>
      <c r="L312" t="s">
        <v>19005</v>
      </c>
      <c r="AV312" t="s">
        <v>4414</v>
      </c>
    </row>
    <row r="313" spans="1:53" x14ac:dyDescent="0.2">
      <c r="A313" t="s">
        <v>15247</v>
      </c>
      <c r="B313" t="s">
        <v>15246</v>
      </c>
      <c r="C313" t="s">
        <v>4241</v>
      </c>
      <c r="D313" t="s">
        <v>2252</v>
      </c>
      <c r="E313" s="1" t="s">
        <v>20293</v>
      </c>
      <c r="F313" t="s">
        <v>20295</v>
      </c>
      <c r="G313" t="s">
        <v>15248</v>
      </c>
      <c r="R313" t="s">
        <v>2254</v>
      </c>
      <c r="S313" t="s">
        <v>15249</v>
      </c>
      <c r="AV313" t="s">
        <v>2455</v>
      </c>
      <c r="AY313" t="s">
        <v>19336</v>
      </c>
      <c r="AZ313" t="s">
        <v>2256</v>
      </c>
      <c r="BA313" t="s">
        <v>2257</v>
      </c>
    </row>
    <row r="314" spans="1:53" x14ac:dyDescent="0.2">
      <c r="A314" t="s">
        <v>1946</v>
      </c>
      <c r="B314" t="s">
        <v>18366</v>
      </c>
      <c r="E314" s="2" t="s">
        <v>20292</v>
      </c>
      <c r="G314" t="s">
        <v>18367</v>
      </c>
      <c r="I314" t="s">
        <v>1796</v>
      </c>
      <c r="L314" t="s">
        <v>18368</v>
      </c>
      <c r="AV314" t="s">
        <v>2255</v>
      </c>
    </row>
    <row r="315" spans="1:53" x14ac:dyDescent="0.2">
      <c r="A315" t="s">
        <v>1925</v>
      </c>
      <c r="B315" t="s">
        <v>17853</v>
      </c>
      <c r="E315" s="2" t="s">
        <v>20292</v>
      </c>
      <c r="G315" t="s">
        <v>17861</v>
      </c>
      <c r="N315" t="s">
        <v>17862</v>
      </c>
      <c r="S315" t="s">
        <v>17863</v>
      </c>
      <c r="Z315" t="s">
        <v>17863</v>
      </c>
      <c r="AV315" t="s">
        <v>4414</v>
      </c>
    </row>
    <row r="316" spans="1:53" x14ac:dyDescent="0.2">
      <c r="A316" t="s">
        <v>3</v>
      </c>
      <c r="B316" t="s">
        <v>2366</v>
      </c>
      <c r="E316" s="2" t="s">
        <v>20292</v>
      </c>
      <c r="G316" t="s">
        <v>2384</v>
      </c>
      <c r="I316" t="s">
        <v>18704</v>
      </c>
      <c r="S316" t="s">
        <v>2385</v>
      </c>
      <c r="T316" t="s">
        <v>2386</v>
      </c>
      <c r="U316" t="s">
        <v>2364</v>
      </c>
      <c r="Z316" t="s">
        <v>2385</v>
      </c>
      <c r="AA316" t="s">
        <v>2386</v>
      </c>
      <c r="AB316" t="s">
        <v>2364</v>
      </c>
      <c r="AV316" t="s">
        <v>2255</v>
      </c>
      <c r="AW316" t="s">
        <v>2370</v>
      </c>
      <c r="AX316" t="s">
        <v>2387</v>
      </c>
    </row>
    <row r="317" spans="1:53" x14ac:dyDescent="0.2">
      <c r="A317" t="s">
        <v>18959</v>
      </c>
      <c r="B317" t="s">
        <v>18948</v>
      </c>
      <c r="D317" t="s">
        <v>2252</v>
      </c>
      <c r="E317" s="1" t="s">
        <v>20293</v>
      </c>
      <c r="F317" t="s">
        <v>20297</v>
      </c>
      <c r="G317" t="s">
        <v>3874</v>
      </c>
      <c r="I317" t="s">
        <v>18955</v>
      </c>
      <c r="AP317" t="s">
        <v>3875</v>
      </c>
      <c r="AV317" t="s">
        <v>2255</v>
      </c>
    </row>
    <row r="318" spans="1:53" x14ac:dyDescent="0.2">
      <c r="A318" t="s">
        <v>18958</v>
      </c>
      <c r="B318" t="s">
        <v>18948</v>
      </c>
      <c r="D318" t="s">
        <v>2252</v>
      </c>
      <c r="E318" s="1" t="s">
        <v>20293</v>
      </c>
      <c r="F318" t="s">
        <v>20297</v>
      </c>
      <c r="G318" t="s">
        <v>3868</v>
      </c>
      <c r="I318" t="s">
        <v>18955</v>
      </c>
      <c r="AP318" t="s">
        <v>3869</v>
      </c>
      <c r="AV318" t="s">
        <v>2255</v>
      </c>
    </row>
    <row r="319" spans="1:53" x14ac:dyDescent="0.2">
      <c r="A319" t="s">
        <v>18955</v>
      </c>
      <c r="B319" t="s">
        <v>18948</v>
      </c>
      <c r="D319" t="s">
        <v>2252</v>
      </c>
      <c r="E319" s="1" t="s">
        <v>20293</v>
      </c>
      <c r="F319" t="s">
        <v>20297</v>
      </c>
      <c r="G319" t="s">
        <v>18956</v>
      </c>
      <c r="I319" t="s">
        <v>18952</v>
      </c>
      <c r="L319" t="s">
        <v>18957</v>
      </c>
      <c r="AV319" t="s">
        <v>2255</v>
      </c>
    </row>
    <row r="320" spans="1:53" x14ac:dyDescent="0.2">
      <c r="A320" t="s">
        <v>18960</v>
      </c>
      <c r="B320" t="s">
        <v>18948</v>
      </c>
      <c r="D320" t="s">
        <v>2252</v>
      </c>
      <c r="E320" s="1" t="s">
        <v>20293</v>
      </c>
      <c r="F320" t="s">
        <v>20297</v>
      </c>
      <c r="G320" t="s">
        <v>3879</v>
      </c>
      <c r="I320" t="s">
        <v>18955</v>
      </c>
      <c r="AP320" t="s">
        <v>3880</v>
      </c>
      <c r="AV320" t="s">
        <v>2255</v>
      </c>
    </row>
    <row r="321" spans="1:53" x14ac:dyDescent="0.2">
      <c r="A321" t="s">
        <v>18962</v>
      </c>
      <c r="B321" t="s">
        <v>18948</v>
      </c>
      <c r="D321" t="s">
        <v>2252</v>
      </c>
      <c r="E321" s="1" t="s">
        <v>20293</v>
      </c>
      <c r="F321" t="s">
        <v>20297</v>
      </c>
      <c r="G321" t="s">
        <v>3889</v>
      </c>
      <c r="I321" t="s">
        <v>18955</v>
      </c>
      <c r="AP321" t="s">
        <v>3890</v>
      </c>
      <c r="AV321" t="s">
        <v>2255</v>
      </c>
    </row>
    <row r="322" spans="1:53" x14ac:dyDescent="0.2">
      <c r="A322" t="s">
        <v>18963</v>
      </c>
      <c r="B322" t="s">
        <v>18948</v>
      </c>
      <c r="D322" t="s">
        <v>2252</v>
      </c>
      <c r="E322" s="1" t="s">
        <v>20293</v>
      </c>
      <c r="F322" t="s">
        <v>20297</v>
      </c>
      <c r="G322" t="s">
        <v>3895</v>
      </c>
      <c r="I322" t="s">
        <v>18955</v>
      </c>
      <c r="AP322" t="s">
        <v>3896</v>
      </c>
      <c r="AV322" t="s">
        <v>2255</v>
      </c>
    </row>
    <row r="323" spans="1:53" x14ac:dyDescent="0.2">
      <c r="A323" t="s">
        <v>18964</v>
      </c>
      <c r="B323" t="s">
        <v>18948</v>
      </c>
      <c r="D323" t="s">
        <v>2252</v>
      </c>
      <c r="E323" s="1" t="s">
        <v>20293</v>
      </c>
      <c r="F323" t="s">
        <v>20297</v>
      </c>
      <c r="G323" t="s">
        <v>18965</v>
      </c>
      <c r="I323" t="s">
        <v>18949</v>
      </c>
      <c r="L323" t="s">
        <v>18966</v>
      </c>
      <c r="AV323" t="s">
        <v>2255</v>
      </c>
    </row>
    <row r="324" spans="1:53" x14ac:dyDescent="0.2">
      <c r="A324" t="s">
        <v>1930</v>
      </c>
      <c r="B324" t="s">
        <v>17930</v>
      </c>
      <c r="E324" s="2" t="s">
        <v>20292</v>
      </c>
      <c r="G324" t="s">
        <v>17931</v>
      </c>
      <c r="I324" t="s">
        <v>5458</v>
      </c>
      <c r="L324" t="s">
        <v>17932</v>
      </c>
      <c r="AV324" t="s">
        <v>2255</v>
      </c>
    </row>
    <row r="325" spans="1:53" x14ac:dyDescent="0.2">
      <c r="A325" t="s">
        <v>18961</v>
      </c>
      <c r="B325" t="s">
        <v>18948</v>
      </c>
      <c r="D325" t="s">
        <v>2252</v>
      </c>
      <c r="E325" s="1" t="s">
        <v>20293</v>
      </c>
      <c r="F325" t="s">
        <v>20297</v>
      </c>
      <c r="G325" t="s">
        <v>3885</v>
      </c>
      <c r="I325" t="s">
        <v>18955</v>
      </c>
      <c r="AP325" t="s">
        <v>3886</v>
      </c>
      <c r="AV325" t="s">
        <v>2255</v>
      </c>
    </row>
    <row r="326" spans="1:53" x14ac:dyDescent="0.2">
      <c r="A326" t="s">
        <v>4360</v>
      </c>
      <c r="B326" t="s">
        <v>4224</v>
      </c>
      <c r="C326" t="s">
        <v>2450</v>
      </c>
      <c r="D326" t="s">
        <v>2252</v>
      </c>
      <c r="E326" s="1" t="s">
        <v>20293</v>
      </c>
      <c r="F326" t="s">
        <v>20299</v>
      </c>
      <c r="G326" t="s">
        <v>4361</v>
      </c>
      <c r="Z326" t="s">
        <v>4362</v>
      </c>
      <c r="AA326" t="s">
        <v>4363</v>
      </c>
      <c r="AB326" t="s">
        <v>4363</v>
      </c>
      <c r="AD326" t="s">
        <v>4359</v>
      </c>
      <c r="AE326" t="s">
        <v>4359</v>
      </c>
      <c r="AP326" t="s">
        <v>4362</v>
      </c>
      <c r="AV326" t="s">
        <v>2329</v>
      </c>
      <c r="AY326" t="s">
        <v>19336</v>
      </c>
      <c r="AZ326" t="s">
        <v>2256</v>
      </c>
      <c r="BA326" t="s">
        <v>3138</v>
      </c>
    </row>
    <row r="327" spans="1:53" x14ac:dyDescent="0.2">
      <c r="A327" t="s">
        <v>19500</v>
      </c>
      <c r="B327" t="s">
        <v>4224</v>
      </c>
      <c r="C327" t="s">
        <v>2450</v>
      </c>
      <c r="D327" t="s">
        <v>2252</v>
      </c>
      <c r="E327" s="1" t="s">
        <v>20293</v>
      </c>
      <c r="F327" t="s">
        <v>19371</v>
      </c>
      <c r="G327" t="s">
        <v>19501</v>
      </c>
      <c r="I327" t="s">
        <v>19369</v>
      </c>
      <c r="Z327" t="s">
        <v>4362</v>
      </c>
      <c r="AA327" t="s">
        <v>4363</v>
      </c>
      <c r="AB327" t="s">
        <v>4363</v>
      </c>
      <c r="AD327" t="s">
        <v>4359</v>
      </c>
      <c r="AE327" t="s">
        <v>4359</v>
      </c>
      <c r="AP327" t="s">
        <v>4362</v>
      </c>
      <c r="AV327" t="s">
        <v>2329</v>
      </c>
      <c r="AY327" t="s">
        <v>19336</v>
      </c>
      <c r="AZ327" t="s">
        <v>2256</v>
      </c>
      <c r="BA327" t="s">
        <v>3138</v>
      </c>
    </row>
    <row r="328" spans="1:53" x14ac:dyDescent="0.2">
      <c r="A328" t="s">
        <v>4576</v>
      </c>
      <c r="B328" t="s">
        <v>4224</v>
      </c>
      <c r="C328" t="s">
        <v>2450</v>
      </c>
      <c r="D328" t="s">
        <v>2252</v>
      </c>
      <c r="E328" s="1" t="s">
        <v>20293</v>
      </c>
      <c r="F328" t="s">
        <v>20299</v>
      </c>
      <c r="G328" t="s">
        <v>4577</v>
      </c>
      <c r="Z328" t="s">
        <v>4578</v>
      </c>
      <c r="AA328" t="s">
        <v>4579</v>
      </c>
      <c r="AB328" t="s">
        <v>4579</v>
      </c>
      <c r="AP328" t="s">
        <v>4578</v>
      </c>
      <c r="AV328" t="s">
        <v>2329</v>
      </c>
      <c r="AY328" t="s">
        <v>19336</v>
      </c>
      <c r="AZ328" t="s">
        <v>2256</v>
      </c>
      <c r="BA328" t="s">
        <v>3138</v>
      </c>
    </row>
    <row r="329" spans="1:53" x14ac:dyDescent="0.2">
      <c r="A329" t="s">
        <v>19502</v>
      </c>
      <c r="B329" t="s">
        <v>4224</v>
      </c>
      <c r="C329" t="s">
        <v>2450</v>
      </c>
      <c r="E329" s="1" t="s">
        <v>20293</v>
      </c>
      <c r="F329" t="s">
        <v>20301</v>
      </c>
      <c r="G329" t="s">
        <v>19503</v>
      </c>
      <c r="I329" t="s">
        <v>19369</v>
      </c>
      <c r="Z329" t="s">
        <v>4578</v>
      </c>
      <c r="AA329" t="s">
        <v>4579</v>
      </c>
      <c r="AB329" t="s">
        <v>4579</v>
      </c>
      <c r="AP329" t="s">
        <v>4578</v>
      </c>
      <c r="AV329" t="s">
        <v>2329</v>
      </c>
      <c r="AY329" t="s">
        <v>19336</v>
      </c>
      <c r="AZ329" t="s">
        <v>2256</v>
      </c>
      <c r="BA329" t="s">
        <v>3138</v>
      </c>
    </row>
    <row r="330" spans="1:53" x14ac:dyDescent="0.2">
      <c r="A330" t="s">
        <v>4622</v>
      </c>
      <c r="B330" t="s">
        <v>4219</v>
      </c>
      <c r="C330" t="s">
        <v>4241</v>
      </c>
      <c r="D330" t="s">
        <v>2252</v>
      </c>
      <c r="E330" s="1" t="s">
        <v>20293</v>
      </c>
      <c r="F330" t="s">
        <v>20299</v>
      </c>
      <c r="G330" t="s">
        <v>4623</v>
      </c>
      <c r="L330" t="s">
        <v>168</v>
      </c>
      <c r="N330" t="s">
        <v>168</v>
      </c>
      <c r="Z330" t="s">
        <v>4624</v>
      </c>
      <c r="AA330" t="s">
        <v>4625</v>
      </c>
      <c r="AB330" t="s">
        <v>4626</v>
      </c>
      <c r="AP330" t="s">
        <v>2254</v>
      </c>
      <c r="AR330" t="s">
        <v>4627</v>
      </c>
      <c r="AT330" t="s">
        <v>2450</v>
      </c>
      <c r="AV330" t="s">
        <v>3892</v>
      </c>
      <c r="AY330" t="s">
        <v>19336</v>
      </c>
      <c r="AZ330" t="s">
        <v>2256</v>
      </c>
      <c r="BA330" t="s">
        <v>3138</v>
      </c>
    </row>
    <row r="331" spans="1:53" x14ac:dyDescent="0.2">
      <c r="A331" t="s">
        <v>2186</v>
      </c>
      <c r="B331" t="s">
        <v>4219</v>
      </c>
      <c r="C331" t="s">
        <v>4241</v>
      </c>
      <c r="E331" s="2" t="s">
        <v>20292</v>
      </c>
      <c r="G331" t="s">
        <v>19504</v>
      </c>
      <c r="I331" t="s">
        <v>19369</v>
      </c>
      <c r="K331" t="s">
        <v>19505</v>
      </c>
      <c r="L331" t="s">
        <v>168</v>
      </c>
      <c r="N331" t="s">
        <v>168</v>
      </c>
      <c r="Z331" t="s">
        <v>4624</v>
      </c>
      <c r="AA331" t="s">
        <v>4625</v>
      </c>
      <c r="AB331" t="s">
        <v>4626</v>
      </c>
      <c r="AP331" t="s">
        <v>2254</v>
      </c>
      <c r="AR331" t="s">
        <v>4627</v>
      </c>
      <c r="AT331" t="s">
        <v>2450</v>
      </c>
      <c r="AV331" t="s">
        <v>3892</v>
      </c>
      <c r="AY331" t="s">
        <v>19336</v>
      </c>
      <c r="AZ331" t="s">
        <v>2256</v>
      </c>
      <c r="BA331" t="s">
        <v>3138</v>
      </c>
    </row>
    <row r="332" spans="1:53" x14ac:dyDescent="0.2">
      <c r="A332" t="s">
        <v>4634</v>
      </c>
      <c r="B332" t="s">
        <v>4219</v>
      </c>
      <c r="C332" t="s">
        <v>4241</v>
      </c>
      <c r="D332" t="s">
        <v>2252</v>
      </c>
      <c r="E332" s="1" t="s">
        <v>20293</v>
      </c>
      <c r="F332" t="s">
        <v>20299</v>
      </c>
      <c r="G332" t="s">
        <v>4635</v>
      </c>
      <c r="L332" t="s">
        <v>170</v>
      </c>
      <c r="N332" t="s">
        <v>170</v>
      </c>
      <c r="Z332" t="s">
        <v>4636</v>
      </c>
      <c r="AA332" t="s">
        <v>4637</v>
      </c>
      <c r="AB332" t="s">
        <v>4638</v>
      </c>
      <c r="AP332" t="s">
        <v>2254</v>
      </c>
      <c r="AR332" t="s">
        <v>4639</v>
      </c>
      <c r="AT332" t="s">
        <v>2450</v>
      </c>
      <c r="AV332" t="s">
        <v>3892</v>
      </c>
      <c r="AY332" t="s">
        <v>19336</v>
      </c>
      <c r="AZ332" t="s">
        <v>2256</v>
      </c>
      <c r="BA332" t="s">
        <v>3138</v>
      </c>
    </row>
    <row r="333" spans="1:53" x14ac:dyDescent="0.2">
      <c r="A333" t="s">
        <v>2188</v>
      </c>
      <c r="B333" t="s">
        <v>4219</v>
      </c>
      <c r="C333" t="s">
        <v>4241</v>
      </c>
      <c r="E333" s="2" t="s">
        <v>20292</v>
      </c>
      <c r="G333" t="s">
        <v>19506</v>
      </c>
      <c r="I333" t="s">
        <v>19369</v>
      </c>
      <c r="K333" t="s">
        <v>19507</v>
      </c>
      <c r="L333" t="s">
        <v>170</v>
      </c>
      <c r="N333" t="s">
        <v>170</v>
      </c>
      <c r="Z333" t="s">
        <v>4636</v>
      </c>
      <c r="AA333" t="s">
        <v>4637</v>
      </c>
      <c r="AB333" t="s">
        <v>4638</v>
      </c>
      <c r="AP333" t="s">
        <v>2254</v>
      </c>
      <c r="AR333" t="s">
        <v>4639</v>
      </c>
      <c r="AT333" t="s">
        <v>2450</v>
      </c>
      <c r="AV333" t="s">
        <v>3892</v>
      </c>
      <c r="AY333" t="s">
        <v>19336</v>
      </c>
      <c r="AZ333" t="s">
        <v>2256</v>
      </c>
      <c r="BA333" t="s">
        <v>3138</v>
      </c>
    </row>
    <row r="334" spans="1:53" x14ac:dyDescent="0.2">
      <c r="A334" t="s">
        <v>4328</v>
      </c>
      <c r="B334" t="s">
        <v>4224</v>
      </c>
      <c r="C334" t="s">
        <v>2450</v>
      </c>
      <c r="D334" t="s">
        <v>2252</v>
      </c>
      <c r="E334" s="1" t="s">
        <v>20293</v>
      </c>
      <c r="F334" t="s">
        <v>20299</v>
      </c>
      <c r="G334" t="s">
        <v>4329</v>
      </c>
      <c r="Z334" t="s">
        <v>4330</v>
      </c>
      <c r="AA334" t="s">
        <v>4331</v>
      </c>
      <c r="AB334" t="s">
        <v>4332</v>
      </c>
      <c r="AP334" t="s">
        <v>4330</v>
      </c>
      <c r="AV334" t="s">
        <v>2329</v>
      </c>
      <c r="AY334" t="s">
        <v>19336</v>
      </c>
      <c r="AZ334" t="s">
        <v>2256</v>
      </c>
      <c r="BA334" t="s">
        <v>3138</v>
      </c>
    </row>
    <row r="335" spans="1:53" x14ac:dyDescent="0.2">
      <c r="A335" t="s">
        <v>2098</v>
      </c>
      <c r="B335" t="s">
        <v>4224</v>
      </c>
      <c r="C335" t="s">
        <v>2450</v>
      </c>
      <c r="E335" s="2" t="s">
        <v>20292</v>
      </c>
      <c r="G335" t="s">
        <v>19508</v>
      </c>
      <c r="I335" t="s">
        <v>19369</v>
      </c>
      <c r="Z335" t="s">
        <v>4330</v>
      </c>
      <c r="AA335" t="s">
        <v>4331</v>
      </c>
      <c r="AB335" t="s">
        <v>4332</v>
      </c>
      <c r="AP335" t="s">
        <v>4330</v>
      </c>
      <c r="AV335" t="s">
        <v>2329</v>
      </c>
      <c r="AY335" t="s">
        <v>19336</v>
      </c>
      <c r="AZ335" t="s">
        <v>2256</v>
      </c>
      <c r="BA335" t="s">
        <v>3138</v>
      </c>
    </row>
    <row r="336" spans="1:53" x14ac:dyDescent="0.2">
      <c r="A336" t="s">
        <v>4662</v>
      </c>
      <c r="B336" t="s">
        <v>4219</v>
      </c>
      <c r="C336" t="s">
        <v>4241</v>
      </c>
      <c r="D336" t="s">
        <v>2252</v>
      </c>
      <c r="E336" s="1" t="s">
        <v>20293</v>
      </c>
      <c r="F336" t="s">
        <v>20299</v>
      </c>
      <c r="G336" t="s">
        <v>4663</v>
      </c>
      <c r="K336" t="s">
        <v>19354</v>
      </c>
      <c r="L336" t="s">
        <v>4664</v>
      </c>
      <c r="N336" t="s">
        <v>4664</v>
      </c>
      <c r="Z336" t="s">
        <v>4562</v>
      </c>
      <c r="AA336" t="s">
        <v>4563</v>
      </c>
      <c r="AB336" t="s">
        <v>4563</v>
      </c>
      <c r="AP336" t="s">
        <v>4562</v>
      </c>
      <c r="AR336" t="s">
        <v>4665</v>
      </c>
      <c r="AT336" t="s">
        <v>2450</v>
      </c>
      <c r="AV336" t="s">
        <v>3892</v>
      </c>
      <c r="AY336" t="s">
        <v>19336</v>
      </c>
      <c r="AZ336" t="s">
        <v>2256</v>
      </c>
      <c r="BA336" t="s">
        <v>3138</v>
      </c>
    </row>
    <row r="337" spans="1:53" x14ac:dyDescent="0.2">
      <c r="A337" t="s">
        <v>19509</v>
      </c>
      <c r="B337" t="s">
        <v>4219</v>
      </c>
      <c r="C337" t="s">
        <v>4241</v>
      </c>
      <c r="E337" s="1" t="s">
        <v>20293</v>
      </c>
      <c r="F337" t="s">
        <v>20301</v>
      </c>
      <c r="G337" t="s">
        <v>19510</v>
      </c>
      <c r="I337" t="s">
        <v>19369</v>
      </c>
      <c r="K337" t="s">
        <v>19354</v>
      </c>
      <c r="L337" t="s">
        <v>4664</v>
      </c>
      <c r="N337" t="s">
        <v>4664</v>
      </c>
      <c r="Z337" t="s">
        <v>4562</v>
      </c>
      <c r="AA337" t="s">
        <v>4563</v>
      </c>
      <c r="AB337" t="s">
        <v>4563</v>
      </c>
      <c r="AP337" t="s">
        <v>4562</v>
      </c>
      <c r="AR337" t="s">
        <v>4665</v>
      </c>
      <c r="AT337" t="s">
        <v>2450</v>
      </c>
      <c r="AV337" t="s">
        <v>3892</v>
      </c>
      <c r="AY337" t="s">
        <v>19336</v>
      </c>
      <c r="AZ337" t="s">
        <v>2256</v>
      </c>
      <c r="BA337" t="s">
        <v>3138</v>
      </c>
    </row>
    <row r="338" spans="1:53" x14ac:dyDescent="0.2">
      <c r="A338" t="s">
        <v>4420</v>
      </c>
      <c r="B338" t="s">
        <v>4224</v>
      </c>
      <c r="C338" t="s">
        <v>2450</v>
      </c>
      <c r="D338" t="s">
        <v>2252</v>
      </c>
      <c r="E338" s="1" t="s">
        <v>20293</v>
      </c>
      <c r="F338" t="s">
        <v>20299</v>
      </c>
      <c r="G338" t="s">
        <v>4421</v>
      </c>
      <c r="S338" t="s">
        <v>4422</v>
      </c>
      <c r="T338" t="s">
        <v>4423</v>
      </c>
      <c r="U338" t="s">
        <v>2364</v>
      </c>
      <c r="Z338" t="s">
        <v>4422</v>
      </c>
      <c r="AA338" t="s">
        <v>4423</v>
      </c>
      <c r="AB338" t="s">
        <v>2364</v>
      </c>
      <c r="AP338" t="s">
        <v>4411</v>
      </c>
      <c r="AR338" t="s">
        <v>4424</v>
      </c>
      <c r="AV338" t="s">
        <v>4414</v>
      </c>
    </row>
    <row r="339" spans="1:53" x14ac:dyDescent="0.2">
      <c r="A339" t="s">
        <v>2108</v>
      </c>
      <c r="B339" t="s">
        <v>4224</v>
      </c>
      <c r="C339" t="s">
        <v>2450</v>
      </c>
      <c r="E339" s="2" t="s">
        <v>20292</v>
      </c>
      <c r="G339" t="s">
        <v>19511</v>
      </c>
      <c r="I339" t="s">
        <v>19369</v>
      </c>
      <c r="S339" t="s">
        <v>4422</v>
      </c>
      <c r="T339" t="s">
        <v>4423</v>
      </c>
      <c r="U339" t="s">
        <v>2364</v>
      </c>
      <c r="Z339" t="s">
        <v>4422</v>
      </c>
      <c r="AA339" t="s">
        <v>4423</v>
      </c>
      <c r="AB339" t="s">
        <v>2364</v>
      </c>
      <c r="AP339" t="s">
        <v>4411</v>
      </c>
      <c r="AR339" t="s">
        <v>4424</v>
      </c>
      <c r="AV339" t="s">
        <v>4414</v>
      </c>
    </row>
    <row r="340" spans="1:53" x14ac:dyDescent="0.2">
      <c r="A340" t="s">
        <v>4425</v>
      </c>
      <c r="B340" t="s">
        <v>4224</v>
      </c>
      <c r="C340" t="s">
        <v>4241</v>
      </c>
      <c r="D340" t="s">
        <v>2252</v>
      </c>
      <c r="E340" s="1" t="s">
        <v>20293</v>
      </c>
      <c r="F340" t="s">
        <v>20299</v>
      </c>
      <c r="G340" t="s">
        <v>4426</v>
      </c>
      <c r="L340" t="s">
        <v>4420</v>
      </c>
      <c r="O340" t="s">
        <v>4422</v>
      </c>
      <c r="AV340" t="s">
        <v>4414</v>
      </c>
    </row>
    <row r="341" spans="1:53" x14ac:dyDescent="0.2">
      <c r="A341" t="s">
        <v>2177</v>
      </c>
      <c r="B341" t="s">
        <v>4224</v>
      </c>
      <c r="C341" t="s">
        <v>4241</v>
      </c>
      <c r="E341" s="2" t="s">
        <v>20292</v>
      </c>
      <c r="G341" t="s">
        <v>19512</v>
      </c>
      <c r="I341" t="s">
        <v>19369</v>
      </c>
      <c r="L341" t="s">
        <v>4420</v>
      </c>
      <c r="O341" t="s">
        <v>4422</v>
      </c>
      <c r="AV341" t="s">
        <v>4414</v>
      </c>
    </row>
    <row r="342" spans="1:53" x14ac:dyDescent="0.2">
      <c r="A342" t="s">
        <v>4232</v>
      </c>
      <c r="B342" t="s">
        <v>4224</v>
      </c>
      <c r="C342" t="s">
        <v>2450</v>
      </c>
      <c r="D342" t="s">
        <v>2252</v>
      </c>
      <c r="E342" s="1" t="s">
        <v>20293</v>
      </c>
      <c r="F342" t="s">
        <v>20299</v>
      </c>
      <c r="G342" t="s">
        <v>4233</v>
      </c>
      <c r="Z342" t="s">
        <v>4234</v>
      </c>
      <c r="AA342" t="s">
        <v>4235</v>
      </c>
      <c r="AB342" t="s">
        <v>4236</v>
      </c>
      <c r="AP342" t="s">
        <v>4234</v>
      </c>
      <c r="AV342" t="s">
        <v>2329</v>
      </c>
      <c r="AY342" t="s">
        <v>19336</v>
      </c>
      <c r="AZ342" t="s">
        <v>2256</v>
      </c>
      <c r="BA342" t="s">
        <v>3138</v>
      </c>
    </row>
    <row r="343" spans="1:53" x14ac:dyDescent="0.2">
      <c r="A343" t="s">
        <v>19513</v>
      </c>
      <c r="B343" t="s">
        <v>4224</v>
      </c>
      <c r="C343" t="s">
        <v>2450</v>
      </c>
      <c r="D343" t="s">
        <v>2252</v>
      </c>
      <c r="E343" s="1" t="s">
        <v>20293</v>
      </c>
      <c r="F343" t="s">
        <v>19371</v>
      </c>
      <c r="G343" t="s">
        <v>19514</v>
      </c>
      <c r="I343" t="s">
        <v>19369</v>
      </c>
      <c r="Z343" t="s">
        <v>4234</v>
      </c>
      <c r="AA343" t="s">
        <v>4235</v>
      </c>
      <c r="AB343" t="s">
        <v>4236</v>
      </c>
      <c r="AP343" t="s">
        <v>4234</v>
      </c>
      <c r="AV343" t="s">
        <v>2329</v>
      </c>
      <c r="AY343" t="s">
        <v>19336</v>
      </c>
      <c r="AZ343" t="s">
        <v>2256</v>
      </c>
      <c r="BA343" t="s">
        <v>3138</v>
      </c>
    </row>
    <row r="344" spans="1:53" x14ac:dyDescent="0.2">
      <c r="A344" t="s">
        <v>4341</v>
      </c>
      <c r="B344" t="s">
        <v>4224</v>
      </c>
      <c r="C344" t="s">
        <v>2450</v>
      </c>
      <c r="D344" t="s">
        <v>2252</v>
      </c>
      <c r="E344" s="1" t="s">
        <v>20293</v>
      </c>
      <c r="F344" t="s">
        <v>20299</v>
      </c>
      <c r="G344" t="s">
        <v>4342</v>
      </c>
      <c r="Z344" t="s">
        <v>4343</v>
      </c>
      <c r="AA344" t="s">
        <v>4344</v>
      </c>
      <c r="AB344" t="s">
        <v>4344</v>
      </c>
      <c r="AD344" t="s">
        <v>4340</v>
      </c>
      <c r="AE344" t="s">
        <v>4340</v>
      </c>
      <c r="AP344" t="s">
        <v>4343</v>
      </c>
      <c r="AV344" t="s">
        <v>2329</v>
      </c>
      <c r="AY344" t="s">
        <v>19336</v>
      </c>
      <c r="AZ344" t="s">
        <v>2256</v>
      </c>
      <c r="BA344" t="s">
        <v>3138</v>
      </c>
    </row>
    <row r="345" spans="1:53" x14ac:dyDescent="0.2">
      <c r="A345" t="s">
        <v>2101</v>
      </c>
      <c r="B345" t="s">
        <v>4224</v>
      </c>
      <c r="C345" t="s">
        <v>2450</v>
      </c>
      <c r="E345" s="2" t="s">
        <v>20292</v>
      </c>
      <c r="G345" t="s">
        <v>19515</v>
      </c>
      <c r="I345" t="s">
        <v>19369</v>
      </c>
      <c r="Z345" t="s">
        <v>4343</v>
      </c>
      <c r="AA345" t="s">
        <v>4344</v>
      </c>
      <c r="AB345" t="s">
        <v>4344</v>
      </c>
      <c r="AD345" t="s">
        <v>4340</v>
      </c>
      <c r="AE345" t="s">
        <v>4340</v>
      </c>
      <c r="AP345" t="s">
        <v>4343</v>
      </c>
      <c r="AV345" t="s">
        <v>2329</v>
      </c>
      <c r="AY345" t="s">
        <v>19336</v>
      </c>
      <c r="AZ345" t="s">
        <v>2256</v>
      </c>
      <c r="BA345" t="s">
        <v>3138</v>
      </c>
    </row>
    <row r="346" spans="1:53" x14ac:dyDescent="0.2">
      <c r="A346" t="s">
        <v>4539</v>
      </c>
      <c r="B346" t="s">
        <v>4224</v>
      </c>
      <c r="C346" t="s">
        <v>2450</v>
      </c>
      <c r="D346" t="s">
        <v>2252</v>
      </c>
      <c r="E346" s="1" t="s">
        <v>20293</v>
      </c>
      <c r="F346" t="s">
        <v>20299</v>
      </c>
      <c r="G346" t="s">
        <v>4540</v>
      </c>
      <c r="Z346" t="s">
        <v>4541</v>
      </c>
      <c r="AA346" t="s">
        <v>4542</v>
      </c>
      <c r="AB346" t="s">
        <v>4542</v>
      </c>
      <c r="AP346" t="s">
        <v>4541</v>
      </c>
      <c r="AV346" t="s">
        <v>2329</v>
      </c>
      <c r="AY346" t="s">
        <v>19336</v>
      </c>
      <c r="AZ346" t="s">
        <v>2256</v>
      </c>
      <c r="BA346" t="s">
        <v>3138</v>
      </c>
    </row>
    <row r="347" spans="1:53" x14ac:dyDescent="0.2">
      <c r="A347" t="s">
        <v>2122</v>
      </c>
      <c r="B347" t="s">
        <v>4224</v>
      </c>
      <c r="C347" t="s">
        <v>2450</v>
      </c>
      <c r="E347" s="2" t="s">
        <v>20292</v>
      </c>
      <c r="G347" t="s">
        <v>19516</v>
      </c>
      <c r="I347" t="s">
        <v>19369</v>
      </c>
      <c r="Z347" t="s">
        <v>4541</v>
      </c>
      <c r="AA347" t="s">
        <v>4542</v>
      </c>
      <c r="AB347" t="s">
        <v>4542</v>
      </c>
      <c r="AP347" t="s">
        <v>4541</v>
      </c>
      <c r="AV347" t="s">
        <v>2329</v>
      </c>
      <c r="AY347" t="s">
        <v>19336</v>
      </c>
      <c r="AZ347" t="s">
        <v>2256</v>
      </c>
      <c r="BA347" t="s">
        <v>3138</v>
      </c>
    </row>
    <row r="348" spans="1:53" x14ac:dyDescent="0.2">
      <c r="A348" t="s">
        <v>4393</v>
      </c>
      <c r="B348" t="s">
        <v>4224</v>
      </c>
      <c r="C348" t="s">
        <v>2262</v>
      </c>
      <c r="D348" t="s">
        <v>2252</v>
      </c>
      <c r="E348" s="1" t="s">
        <v>20293</v>
      </c>
      <c r="F348" t="s">
        <v>20299</v>
      </c>
      <c r="G348" t="s">
        <v>4394</v>
      </c>
      <c r="L348" t="s">
        <v>4395</v>
      </c>
      <c r="AV348" t="s">
        <v>2329</v>
      </c>
      <c r="AY348" t="s">
        <v>19336</v>
      </c>
      <c r="AZ348" t="s">
        <v>2256</v>
      </c>
      <c r="BA348" t="s">
        <v>3138</v>
      </c>
    </row>
    <row r="349" spans="1:53" x14ac:dyDescent="0.2">
      <c r="A349" t="s">
        <v>2175</v>
      </c>
      <c r="B349" t="s">
        <v>4224</v>
      </c>
      <c r="C349" t="s">
        <v>2262</v>
      </c>
      <c r="E349" s="2" t="s">
        <v>20292</v>
      </c>
      <c r="G349" t="s">
        <v>19517</v>
      </c>
      <c r="I349" t="s">
        <v>19369</v>
      </c>
      <c r="L349" t="s">
        <v>4395</v>
      </c>
      <c r="AV349" t="s">
        <v>2329</v>
      </c>
      <c r="AY349" t="s">
        <v>19336</v>
      </c>
      <c r="AZ349" t="s">
        <v>2256</v>
      </c>
      <c r="BA349" t="s">
        <v>3138</v>
      </c>
    </row>
    <row r="350" spans="1:53" x14ac:dyDescent="0.2">
      <c r="A350" t="s">
        <v>4396</v>
      </c>
      <c r="B350" t="s">
        <v>4224</v>
      </c>
      <c r="C350" t="s">
        <v>2450</v>
      </c>
      <c r="D350" t="s">
        <v>2252</v>
      </c>
      <c r="E350" s="1" t="s">
        <v>20293</v>
      </c>
      <c r="F350" t="s">
        <v>20299</v>
      </c>
      <c r="G350" t="s">
        <v>4397</v>
      </c>
      <c r="Z350" t="s">
        <v>4398</v>
      </c>
      <c r="AA350" t="s">
        <v>4399</v>
      </c>
      <c r="AB350" t="s">
        <v>4399</v>
      </c>
      <c r="AP350" t="s">
        <v>4398</v>
      </c>
      <c r="AV350" t="s">
        <v>2329</v>
      </c>
      <c r="AY350" t="s">
        <v>19336</v>
      </c>
      <c r="AZ350" t="s">
        <v>2256</v>
      </c>
      <c r="BA350" t="s">
        <v>3138</v>
      </c>
    </row>
    <row r="351" spans="1:53" x14ac:dyDescent="0.2">
      <c r="A351" t="s">
        <v>19518</v>
      </c>
      <c r="B351" t="s">
        <v>4224</v>
      </c>
      <c r="C351" t="s">
        <v>2450</v>
      </c>
      <c r="D351" t="s">
        <v>2252</v>
      </c>
      <c r="E351" s="1" t="s">
        <v>20293</v>
      </c>
      <c r="F351" t="s">
        <v>19371</v>
      </c>
      <c r="G351" t="s">
        <v>19519</v>
      </c>
      <c r="I351" t="s">
        <v>19369</v>
      </c>
      <c r="Z351" t="s">
        <v>4398</v>
      </c>
      <c r="AA351" t="s">
        <v>4399</v>
      </c>
      <c r="AB351" t="s">
        <v>4399</v>
      </c>
      <c r="AP351" t="s">
        <v>4398</v>
      </c>
      <c r="AV351" t="s">
        <v>2329</v>
      </c>
      <c r="AY351" t="s">
        <v>19336</v>
      </c>
      <c r="AZ351" t="s">
        <v>2256</v>
      </c>
      <c r="BA351" t="s">
        <v>3138</v>
      </c>
    </row>
    <row r="352" spans="1:53" x14ac:dyDescent="0.2">
      <c r="A352" t="s">
        <v>4400</v>
      </c>
      <c r="B352" t="s">
        <v>4224</v>
      </c>
      <c r="C352" t="s">
        <v>2450</v>
      </c>
      <c r="D352" t="s">
        <v>2252</v>
      </c>
      <c r="E352" s="1" t="s">
        <v>20293</v>
      </c>
      <c r="F352" t="s">
        <v>20299</v>
      </c>
      <c r="G352" t="s">
        <v>4401</v>
      </c>
      <c r="Z352" t="s">
        <v>4402</v>
      </c>
      <c r="AA352" t="s">
        <v>4403</v>
      </c>
      <c r="AB352" t="s">
        <v>4403</v>
      </c>
      <c r="AD352" t="s">
        <v>4399</v>
      </c>
      <c r="AE352" t="s">
        <v>4399</v>
      </c>
      <c r="AP352" t="s">
        <v>4402</v>
      </c>
      <c r="AV352" t="s">
        <v>2329</v>
      </c>
      <c r="AY352" t="s">
        <v>19336</v>
      </c>
      <c r="AZ352" t="s">
        <v>2256</v>
      </c>
      <c r="BA352" t="s">
        <v>3138</v>
      </c>
    </row>
    <row r="353" spans="1:53" x14ac:dyDescent="0.2">
      <c r="A353" t="s">
        <v>19520</v>
      </c>
      <c r="B353" t="s">
        <v>4224</v>
      </c>
      <c r="C353" t="s">
        <v>2450</v>
      </c>
      <c r="D353" t="s">
        <v>2252</v>
      </c>
      <c r="E353" s="1" t="s">
        <v>20293</v>
      </c>
      <c r="F353" t="s">
        <v>19371</v>
      </c>
      <c r="G353" t="s">
        <v>19521</v>
      </c>
      <c r="I353" t="s">
        <v>19369</v>
      </c>
      <c r="Z353" t="s">
        <v>4402</v>
      </c>
      <c r="AA353" t="s">
        <v>4403</v>
      </c>
      <c r="AB353" t="s">
        <v>4403</v>
      </c>
      <c r="AD353" t="s">
        <v>4399</v>
      </c>
      <c r="AE353" t="s">
        <v>4399</v>
      </c>
      <c r="AP353" t="s">
        <v>4402</v>
      </c>
      <c r="AV353" t="s">
        <v>2329</v>
      </c>
      <c r="AY353" t="s">
        <v>19336</v>
      </c>
      <c r="AZ353" t="s">
        <v>2256</v>
      </c>
      <c r="BA353" t="s">
        <v>3138</v>
      </c>
    </row>
    <row r="354" spans="1:53" x14ac:dyDescent="0.2">
      <c r="A354" t="s">
        <v>4560</v>
      </c>
      <c r="B354" t="s">
        <v>4224</v>
      </c>
      <c r="C354" t="s">
        <v>2494</v>
      </c>
      <c r="D354" t="s">
        <v>2252</v>
      </c>
      <c r="E354" s="1" t="s">
        <v>20293</v>
      </c>
      <c r="F354" t="s">
        <v>20299</v>
      </c>
      <c r="G354" t="s">
        <v>4561</v>
      </c>
      <c r="Z354" t="s">
        <v>4562</v>
      </c>
      <c r="AA354" t="s">
        <v>4563</v>
      </c>
      <c r="AB354" t="s">
        <v>4563</v>
      </c>
      <c r="AP354" t="s">
        <v>4562</v>
      </c>
      <c r="AV354" t="s">
        <v>2329</v>
      </c>
      <c r="AY354" t="s">
        <v>19336</v>
      </c>
      <c r="AZ354" t="s">
        <v>2256</v>
      </c>
      <c r="BA354" t="s">
        <v>3138</v>
      </c>
    </row>
    <row r="355" spans="1:53" x14ac:dyDescent="0.2">
      <c r="A355" t="s">
        <v>2125</v>
      </c>
      <c r="B355" t="s">
        <v>4224</v>
      </c>
      <c r="C355" t="s">
        <v>2494</v>
      </c>
      <c r="E355" s="2" t="s">
        <v>20292</v>
      </c>
      <c r="G355" t="s">
        <v>19522</v>
      </c>
      <c r="I355" t="s">
        <v>19369</v>
      </c>
      <c r="Z355" t="s">
        <v>4562</v>
      </c>
      <c r="AA355" t="s">
        <v>4563</v>
      </c>
      <c r="AB355" t="s">
        <v>4563</v>
      </c>
      <c r="AP355" t="s">
        <v>4562</v>
      </c>
      <c r="AV355" t="s">
        <v>2329</v>
      </c>
      <c r="AY355" t="s">
        <v>19336</v>
      </c>
      <c r="AZ355" t="s">
        <v>2256</v>
      </c>
      <c r="BA355" t="s">
        <v>3138</v>
      </c>
    </row>
    <row r="356" spans="1:53" x14ac:dyDescent="0.2">
      <c r="A356" t="s">
        <v>4462</v>
      </c>
      <c r="B356" t="s">
        <v>4224</v>
      </c>
      <c r="C356" t="s">
        <v>2262</v>
      </c>
      <c r="D356" t="s">
        <v>2252</v>
      </c>
      <c r="E356" s="1" t="s">
        <v>20293</v>
      </c>
      <c r="F356" t="s">
        <v>20299</v>
      </c>
      <c r="G356" t="s">
        <v>4463</v>
      </c>
      <c r="H356" t="s">
        <v>2262</v>
      </c>
      <c r="Z356" t="s">
        <v>4464</v>
      </c>
      <c r="AA356" t="s">
        <v>4465</v>
      </c>
      <c r="AB356" t="s">
        <v>4465</v>
      </c>
      <c r="AJ356" t="s">
        <v>2904</v>
      </c>
      <c r="AP356" t="s">
        <v>4464</v>
      </c>
      <c r="AV356" t="s">
        <v>2329</v>
      </c>
      <c r="AY356" t="s">
        <v>19336</v>
      </c>
      <c r="AZ356" t="s">
        <v>2256</v>
      </c>
      <c r="BA356" t="s">
        <v>3138</v>
      </c>
    </row>
    <row r="357" spans="1:53" x14ac:dyDescent="0.2">
      <c r="A357" t="s">
        <v>2112</v>
      </c>
      <c r="B357" t="s">
        <v>4224</v>
      </c>
      <c r="C357" t="s">
        <v>2262</v>
      </c>
      <c r="E357" s="2" t="s">
        <v>20292</v>
      </c>
      <c r="G357" t="s">
        <v>19523</v>
      </c>
      <c r="H357" t="s">
        <v>2262</v>
      </c>
      <c r="I357" t="s">
        <v>19369</v>
      </c>
      <c r="Z357" t="s">
        <v>4464</v>
      </c>
      <c r="AA357" t="s">
        <v>4465</v>
      </c>
      <c r="AB357" t="s">
        <v>4465</v>
      </c>
      <c r="AJ357" t="s">
        <v>2904</v>
      </c>
      <c r="AP357" t="s">
        <v>4464</v>
      </c>
      <c r="AV357" t="s">
        <v>2329</v>
      </c>
      <c r="AY357" t="s">
        <v>19336</v>
      </c>
      <c r="AZ357" t="s">
        <v>2256</v>
      </c>
      <c r="BA357" t="s">
        <v>3138</v>
      </c>
    </row>
    <row r="358" spans="1:53" x14ac:dyDescent="0.2">
      <c r="A358" t="s">
        <v>4698</v>
      </c>
      <c r="B358" t="s">
        <v>4224</v>
      </c>
      <c r="C358" t="s">
        <v>2262</v>
      </c>
      <c r="D358" t="s">
        <v>2252</v>
      </c>
      <c r="E358" s="1" t="s">
        <v>20293</v>
      </c>
      <c r="F358" t="s">
        <v>20299</v>
      </c>
      <c r="G358" t="s">
        <v>4699</v>
      </c>
      <c r="H358" t="s">
        <v>2262</v>
      </c>
      <c r="K358" t="s">
        <v>4700</v>
      </c>
      <c r="N358" t="s">
        <v>4700</v>
      </c>
      <c r="Z358" t="s">
        <v>4464</v>
      </c>
      <c r="AA358" t="s">
        <v>4465</v>
      </c>
      <c r="AB358" t="s">
        <v>4465</v>
      </c>
      <c r="AP358" t="s">
        <v>4464</v>
      </c>
      <c r="AV358" t="s">
        <v>2455</v>
      </c>
      <c r="AY358" t="s">
        <v>19336</v>
      </c>
      <c r="AZ358" t="s">
        <v>2256</v>
      </c>
      <c r="BA358" t="s">
        <v>3138</v>
      </c>
    </row>
    <row r="359" spans="1:53" x14ac:dyDescent="0.2">
      <c r="A359" t="s">
        <v>2194</v>
      </c>
      <c r="B359" t="s">
        <v>4224</v>
      </c>
      <c r="C359" t="s">
        <v>2262</v>
      </c>
      <c r="E359" s="2" t="s">
        <v>20292</v>
      </c>
      <c r="G359" t="s">
        <v>19524</v>
      </c>
      <c r="H359" t="s">
        <v>2262</v>
      </c>
      <c r="I359" t="s">
        <v>19369</v>
      </c>
      <c r="K359" t="s">
        <v>4700</v>
      </c>
      <c r="N359" t="s">
        <v>4700</v>
      </c>
      <c r="Z359" t="s">
        <v>4464</v>
      </c>
      <c r="AA359" t="s">
        <v>4465</v>
      </c>
      <c r="AB359" t="s">
        <v>4465</v>
      </c>
      <c r="AP359" t="s">
        <v>4464</v>
      </c>
      <c r="AV359" t="s">
        <v>2455</v>
      </c>
      <c r="AY359" t="s">
        <v>19336</v>
      </c>
      <c r="AZ359" t="s">
        <v>2256</v>
      </c>
      <c r="BA359" t="s">
        <v>3138</v>
      </c>
    </row>
    <row r="360" spans="1:53" x14ac:dyDescent="0.2">
      <c r="A360" t="s">
        <v>4695</v>
      </c>
      <c r="B360" t="s">
        <v>4224</v>
      </c>
      <c r="C360" t="s">
        <v>2262</v>
      </c>
      <c r="D360" t="s">
        <v>2252</v>
      </c>
      <c r="E360" s="1" t="s">
        <v>20293</v>
      </c>
      <c r="F360" t="s">
        <v>20299</v>
      </c>
      <c r="G360" t="s">
        <v>4696</v>
      </c>
      <c r="H360" t="s">
        <v>2262</v>
      </c>
      <c r="K360" t="s">
        <v>4700</v>
      </c>
      <c r="N360" t="s">
        <v>4697</v>
      </c>
      <c r="Z360" t="s">
        <v>4464</v>
      </c>
      <c r="AA360" t="s">
        <v>4465</v>
      </c>
      <c r="AB360" t="s">
        <v>4465</v>
      </c>
      <c r="AP360" t="s">
        <v>4464</v>
      </c>
      <c r="AV360" t="s">
        <v>2455</v>
      </c>
      <c r="AY360" t="s">
        <v>19336</v>
      </c>
      <c r="AZ360" t="s">
        <v>2256</v>
      </c>
      <c r="BA360" t="s">
        <v>3138</v>
      </c>
    </row>
    <row r="361" spans="1:53" x14ac:dyDescent="0.2">
      <c r="A361" t="s">
        <v>19525</v>
      </c>
      <c r="B361" t="s">
        <v>4224</v>
      </c>
      <c r="C361" t="s">
        <v>2262</v>
      </c>
      <c r="E361" s="1" t="s">
        <v>20293</v>
      </c>
      <c r="F361" t="s">
        <v>20301</v>
      </c>
      <c r="G361" t="s">
        <v>19526</v>
      </c>
      <c r="H361" t="s">
        <v>2262</v>
      </c>
      <c r="I361" t="s">
        <v>19369</v>
      </c>
      <c r="K361" t="s">
        <v>4700</v>
      </c>
      <c r="N361" t="s">
        <v>4697</v>
      </c>
      <c r="Z361" t="s">
        <v>4464</v>
      </c>
      <c r="AA361" t="s">
        <v>4465</v>
      </c>
      <c r="AB361" t="s">
        <v>4465</v>
      </c>
      <c r="AP361" t="s">
        <v>4464</v>
      </c>
      <c r="AV361" t="s">
        <v>2455</v>
      </c>
      <c r="AY361" t="s">
        <v>19336</v>
      </c>
      <c r="AZ361" t="s">
        <v>2256</v>
      </c>
      <c r="BA361" t="s">
        <v>3138</v>
      </c>
    </row>
    <row r="362" spans="1:53" x14ac:dyDescent="0.2">
      <c r="A362" t="s">
        <v>4692</v>
      </c>
      <c r="B362" t="s">
        <v>4224</v>
      </c>
      <c r="C362" t="s">
        <v>2262</v>
      </c>
      <c r="D362" t="s">
        <v>2252</v>
      </c>
      <c r="E362" s="1" t="s">
        <v>20293</v>
      </c>
      <c r="F362" t="s">
        <v>20299</v>
      </c>
      <c r="G362" t="s">
        <v>4693</v>
      </c>
      <c r="H362" t="s">
        <v>2262</v>
      </c>
      <c r="K362" t="s">
        <v>4694</v>
      </c>
      <c r="N362" t="s">
        <v>4694</v>
      </c>
      <c r="Z362" t="s">
        <v>4464</v>
      </c>
      <c r="AA362" t="s">
        <v>4465</v>
      </c>
      <c r="AB362" t="s">
        <v>4465</v>
      </c>
      <c r="AP362" t="s">
        <v>4464</v>
      </c>
      <c r="AV362" t="s">
        <v>2455</v>
      </c>
      <c r="AY362" t="s">
        <v>19336</v>
      </c>
      <c r="AZ362" t="s">
        <v>2256</v>
      </c>
      <c r="BA362" t="s">
        <v>3138</v>
      </c>
    </row>
    <row r="363" spans="1:53" x14ac:dyDescent="0.2">
      <c r="A363" t="s">
        <v>2193</v>
      </c>
      <c r="B363" t="s">
        <v>4224</v>
      </c>
      <c r="C363" t="s">
        <v>2262</v>
      </c>
      <c r="E363" s="2" t="s">
        <v>20292</v>
      </c>
      <c r="G363" t="s">
        <v>19527</v>
      </c>
      <c r="H363" t="s">
        <v>2262</v>
      </c>
      <c r="I363" t="s">
        <v>19369</v>
      </c>
      <c r="K363" t="s">
        <v>4694</v>
      </c>
      <c r="N363" t="s">
        <v>4694</v>
      </c>
      <c r="Z363" t="s">
        <v>4464</v>
      </c>
      <c r="AA363" t="s">
        <v>4465</v>
      </c>
      <c r="AB363" t="s">
        <v>4465</v>
      </c>
      <c r="AP363" t="s">
        <v>4464</v>
      </c>
      <c r="AV363" t="s">
        <v>2455</v>
      </c>
      <c r="AY363" t="s">
        <v>19336</v>
      </c>
      <c r="AZ363" t="s">
        <v>2256</v>
      </c>
      <c r="BA363" t="s">
        <v>3138</v>
      </c>
    </row>
    <row r="364" spans="1:53" x14ac:dyDescent="0.2">
      <c r="A364" t="s">
        <v>4689</v>
      </c>
      <c r="B364" t="s">
        <v>4224</v>
      </c>
      <c r="C364" t="s">
        <v>2262</v>
      </c>
      <c r="D364" t="s">
        <v>2252</v>
      </c>
      <c r="E364" s="1" t="s">
        <v>20293</v>
      </c>
      <c r="F364" t="s">
        <v>20299</v>
      </c>
      <c r="G364" t="s">
        <v>4690</v>
      </c>
      <c r="H364" t="s">
        <v>2262</v>
      </c>
      <c r="K364" t="s">
        <v>4694</v>
      </c>
      <c r="N364" t="s">
        <v>4691</v>
      </c>
      <c r="Z364" t="s">
        <v>4464</v>
      </c>
      <c r="AA364" t="s">
        <v>4465</v>
      </c>
      <c r="AB364" t="s">
        <v>4465</v>
      </c>
      <c r="AP364" t="s">
        <v>4464</v>
      </c>
      <c r="AV364" t="s">
        <v>2455</v>
      </c>
      <c r="AY364" t="s">
        <v>19336</v>
      </c>
      <c r="AZ364" t="s">
        <v>2256</v>
      </c>
      <c r="BA364" t="s">
        <v>3138</v>
      </c>
    </row>
    <row r="365" spans="1:53" x14ac:dyDescent="0.2">
      <c r="A365" t="s">
        <v>2192</v>
      </c>
      <c r="B365" t="s">
        <v>4224</v>
      </c>
      <c r="C365" t="s">
        <v>2262</v>
      </c>
      <c r="E365" s="2" t="s">
        <v>20292</v>
      </c>
      <c r="G365" t="s">
        <v>19528</v>
      </c>
      <c r="H365" t="s">
        <v>2262</v>
      </c>
      <c r="I365" t="s">
        <v>19369</v>
      </c>
      <c r="K365" t="s">
        <v>4694</v>
      </c>
      <c r="N365" t="s">
        <v>4691</v>
      </c>
      <c r="Z365" t="s">
        <v>4464</v>
      </c>
      <c r="AA365" t="s">
        <v>4465</v>
      </c>
      <c r="AB365" t="s">
        <v>4465</v>
      </c>
      <c r="AP365" t="s">
        <v>4464</v>
      </c>
      <c r="AV365" t="s">
        <v>2455</v>
      </c>
      <c r="AY365" t="s">
        <v>19336</v>
      </c>
      <c r="AZ365" t="s">
        <v>2256</v>
      </c>
      <c r="BA365" t="s">
        <v>3138</v>
      </c>
    </row>
    <row r="366" spans="1:53" x14ac:dyDescent="0.2">
      <c r="A366" t="s">
        <v>4372</v>
      </c>
      <c r="B366" t="s">
        <v>4224</v>
      </c>
      <c r="C366" t="s">
        <v>2450</v>
      </c>
      <c r="D366" t="s">
        <v>2252</v>
      </c>
      <c r="E366" s="1" t="s">
        <v>20293</v>
      </c>
      <c r="F366" t="s">
        <v>20299</v>
      </c>
      <c r="G366" t="s">
        <v>4373</v>
      </c>
      <c r="Z366" t="s">
        <v>4374</v>
      </c>
      <c r="AA366" t="s">
        <v>4375</v>
      </c>
      <c r="AB366" t="s">
        <v>4310</v>
      </c>
      <c r="AD366" t="s">
        <v>4371</v>
      </c>
      <c r="AE366" t="s">
        <v>4371</v>
      </c>
      <c r="AP366" t="s">
        <v>4374</v>
      </c>
      <c r="AV366" t="s">
        <v>2329</v>
      </c>
      <c r="AY366" t="s">
        <v>19336</v>
      </c>
      <c r="AZ366" t="s">
        <v>2256</v>
      </c>
      <c r="BA366" t="s">
        <v>3138</v>
      </c>
    </row>
    <row r="367" spans="1:53" x14ac:dyDescent="0.2">
      <c r="A367" t="s">
        <v>2104</v>
      </c>
      <c r="B367" t="s">
        <v>4224</v>
      </c>
      <c r="C367" t="s">
        <v>2450</v>
      </c>
      <c r="E367" s="2" t="s">
        <v>20292</v>
      </c>
      <c r="G367" t="s">
        <v>19529</v>
      </c>
      <c r="I367" t="s">
        <v>19369</v>
      </c>
      <c r="Z367" t="s">
        <v>4374</v>
      </c>
      <c r="AA367" t="s">
        <v>4375</v>
      </c>
      <c r="AB367" t="s">
        <v>4310</v>
      </c>
      <c r="AD367" t="s">
        <v>4371</v>
      </c>
      <c r="AE367" t="s">
        <v>4371</v>
      </c>
      <c r="AP367" t="s">
        <v>4374</v>
      </c>
      <c r="AV367" t="s">
        <v>2329</v>
      </c>
      <c r="AY367" t="s">
        <v>19336</v>
      </c>
      <c r="AZ367" t="s">
        <v>2256</v>
      </c>
      <c r="BA367" t="s">
        <v>3138</v>
      </c>
    </row>
    <row r="368" spans="1:53" x14ac:dyDescent="0.2">
      <c r="A368" t="s">
        <v>4651</v>
      </c>
      <c r="B368" t="s">
        <v>4219</v>
      </c>
      <c r="C368" t="s">
        <v>4241</v>
      </c>
      <c r="D368" t="s">
        <v>2252</v>
      </c>
      <c r="E368" s="1" t="s">
        <v>20293</v>
      </c>
      <c r="F368" t="s">
        <v>20299</v>
      </c>
      <c r="G368" t="s">
        <v>4652</v>
      </c>
      <c r="K368" t="s">
        <v>19355</v>
      </c>
      <c r="L368" t="s">
        <v>4653</v>
      </c>
      <c r="N368" t="s">
        <v>4653</v>
      </c>
      <c r="Z368" t="s">
        <v>4654</v>
      </c>
      <c r="AA368" t="s">
        <v>4655</v>
      </c>
      <c r="AP368" t="s">
        <v>4656</v>
      </c>
      <c r="AR368" t="s">
        <v>4657</v>
      </c>
      <c r="AT368" t="s">
        <v>2450</v>
      </c>
      <c r="AV368" t="s">
        <v>3892</v>
      </c>
      <c r="AW368" t="s">
        <v>3871</v>
      </c>
      <c r="AX368" t="s">
        <v>3883</v>
      </c>
      <c r="AY368" t="s">
        <v>19336</v>
      </c>
      <c r="AZ368" t="s">
        <v>2256</v>
      </c>
      <c r="BA368" t="s">
        <v>3138</v>
      </c>
    </row>
    <row r="369" spans="1:53" x14ac:dyDescent="0.2">
      <c r="A369" t="s">
        <v>19530</v>
      </c>
      <c r="B369" t="s">
        <v>4219</v>
      </c>
      <c r="C369" t="s">
        <v>4241</v>
      </c>
      <c r="E369" s="2" t="s">
        <v>20292</v>
      </c>
      <c r="F369" t="s">
        <v>20300</v>
      </c>
      <c r="G369" t="s">
        <v>19531</v>
      </c>
      <c r="I369" t="s">
        <v>19369</v>
      </c>
      <c r="K369" t="s">
        <v>19355</v>
      </c>
      <c r="L369" t="s">
        <v>4653</v>
      </c>
      <c r="N369" t="s">
        <v>4653</v>
      </c>
      <c r="Z369" t="s">
        <v>4654</v>
      </c>
      <c r="AA369" t="s">
        <v>4655</v>
      </c>
      <c r="AP369" t="s">
        <v>4656</v>
      </c>
      <c r="AR369" t="s">
        <v>4657</v>
      </c>
      <c r="AT369" t="s">
        <v>2450</v>
      </c>
      <c r="AV369" t="s">
        <v>3892</v>
      </c>
      <c r="AW369" t="s">
        <v>3871</v>
      </c>
      <c r="AX369" t="s">
        <v>3883</v>
      </c>
      <c r="AY369" t="s">
        <v>19336</v>
      </c>
      <c r="AZ369" t="s">
        <v>2256</v>
      </c>
      <c r="BA369" t="s">
        <v>3138</v>
      </c>
    </row>
    <row r="370" spans="1:53" x14ac:dyDescent="0.2">
      <c r="A370" t="s">
        <v>4220</v>
      </c>
      <c r="B370" t="s">
        <v>4219</v>
      </c>
      <c r="C370" t="s">
        <v>2252</v>
      </c>
      <c r="D370" t="s">
        <v>2252</v>
      </c>
      <c r="E370" s="1" t="s">
        <v>20293</v>
      </c>
      <c r="F370" t="s">
        <v>20299</v>
      </c>
      <c r="G370" t="s">
        <v>4221</v>
      </c>
      <c r="L370" t="s">
        <v>4222</v>
      </c>
      <c r="AJ370" t="s">
        <v>4223</v>
      </c>
      <c r="AV370" t="s">
        <v>3892</v>
      </c>
    </row>
    <row r="371" spans="1:53" x14ac:dyDescent="0.2">
      <c r="A371" t="s">
        <v>2200</v>
      </c>
      <c r="B371" t="s">
        <v>4219</v>
      </c>
      <c r="C371" t="s">
        <v>2252</v>
      </c>
      <c r="E371" s="2" t="s">
        <v>20292</v>
      </c>
      <c r="G371" t="s">
        <v>19532</v>
      </c>
      <c r="I371" t="s">
        <v>19369</v>
      </c>
      <c r="L371" t="s">
        <v>4222</v>
      </c>
      <c r="AJ371" t="s">
        <v>4223</v>
      </c>
      <c r="AV371" t="s">
        <v>3892</v>
      </c>
    </row>
    <row r="372" spans="1:53" x14ac:dyDescent="0.2">
      <c r="A372" t="s">
        <v>4701</v>
      </c>
      <c r="B372" t="s">
        <v>4219</v>
      </c>
      <c r="C372" t="s">
        <v>2252</v>
      </c>
      <c r="D372" t="s">
        <v>2252</v>
      </c>
      <c r="E372" s="1" t="s">
        <v>20293</v>
      </c>
      <c r="F372" t="s">
        <v>20299</v>
      </c>
      <c r="G372" t="s">
        <v>4702</v>
      </c>
      <c r="L372" t="s">
        <v>4222</v>
      </c>
      <c r="S372" t="s">
        <v>4241</v>
      </c>
      <c r="T372" t="s">
        <v>4703</v>
      </c>
      <c r="U372" t="s">
        <v>4703</v>
      </c>
      <c r="Z372" t="s">
        <v>4241</v>
      </c>
      <c r="AA372" t="s">
        <v>4703</v>
      </c>
      <c r="AB372" t="s">
        <v>4703</v>
      </c>
      <c r="AJ372" t="s">
        <v>4223</v>
      </c>
      <c r="AV372" t="s">
        <v>3892</v>
      </c>
      <c r="AY372" t="s">
        <v>19336</v>
      </c>
      <c r="AZ372" t="s">
        <v>2256</v>
      </c>
      <c r="BA372" t="s">
        <v>3138</v>
      </c>
    </row>
    <row r="373" spans="1:53" x14ac:dyDescent="0.2">
      <c r="A373" t="s">
        <v>19533</v>
      </c>
      <c r="B373" t="s">
        <v>4219</v>
      </c>
      <c r="C373" t="s">
        <v>2252</v>
      </c>
      <c r="D373" t="s">
        <v>2252</v>
      </c>
      <c r="E373" s="1" t="s">
        <v>20293</v>
      </c>
      <c r="F373" t="s">
        <v>20297</v>
      </c>
      <c r="G373" t="s">
        <v>19534</v>
      </c>
      <c r="I373" t="s">
        <v>4220</v>
      </c>
      <c r="L373" t="s">
        <v>4222</v>
      </c>
      <c r="S373" t="s">
        <v>4241</v>
      </c>
      <c r="T373" t="s">
        <v>4703</v>
      </c>
      <c r="U373" t="s">
        <v>4703</v>
      </c>
      <c r="Z373" t="s">
        <v>4241</v>
      </c>
      <c r="AA373" t="s">
        <v>4703</v>
      </c>
      <c r="AB373" t="s">
        <v>4703</v>
      </c>
      <c r="AJ373" t="s">
        <v>4223</v>
      </c>
      <c r="AV373" t="s">
        <v>3892</v>
      </c>
      <c r="AY373" t="s">
        <v>19336</v>
      </c>
      <c r="AZ373" t="s">
        <v>2256</v>
      </c>
      <c r="BA373" t="s">
        <v>3138</v>
      </c>
    </row>
    <row r="374" spans="1:53" x14ac:dyDescent="0.2">
      <c r="A374" t="s">
        <v>19326</v>
      </c>
      <c r="B374" t="s">
        <v>4219</v>
      </c>
      <c r="D374" t="s">
        <v>2252</v>
      </c>
      <c r="E374" s="1" t="s">
        <v>20293</v>
      </c>
      <c r="F374" t="s">
        <v>20299</v>
      </c>
      <c r="G374" t="s">
        <v>19327</v>
      </c>
      <c r="H374" t="s">
        <v>2262</v>
      </c>
      <c r="AP374" t="s">
        <v>4480</v>
      </c>
      <c r="AR374" t="s">
        <v>4617</v>
      </c>
      <c r="AT374" t="s">
        <v>2450</v>
      </c>
      <c r="AV374" t="s">
        <v>3892</v>
      </c>
      <c r="AY374" t="s">
        <v>19337</v>
      </c>
      <c r="AZ374" t="s">
        <v>19356</v>
      </c>
      <c r="BA374" t="s">
        <v>19357</v>
      </c>
    </row>
    <row r="375" spans="1:53" x14ac:dyDescent="0.2">
      <c r="A375" t="s">
        <v>19535</v>
      </c>
      <c r="B375" t="s">
        <v>4219</v>
      </c>
      <c r="E375" s="2" t="s">
        <v>20292</v>
      </c>
      <c r="F375" t="s">
        <v>20300</v>
      </c>
      <c r="G375" t="s">
        <v>19536</v>
      </c>
      <c r="H375" t="s">
        <v>2262</v>
      </c>
      <c r="I375" t="s">
        <v>19369</v>
      </c>
      <c r="AP375" t="s">
        <v>4480</v>
      </c>
      <c r="AR375" t="s">
        <v>4617</v>
      </c>
      <c r="AT375" t="s">
        <v>2450</v>
      </c>
      <c r="AV375" t="s">
        <v>3892</v>
      </c>
      <c r="AY375" t="s">
        <v>19337</v>
      </c>
      <c r="AZ375" t="s">
        <v>19356</v>
      </c>
      <c r="BA375" t="s">
        <v>19357</v>
      </c>
    </row>
    <row r="376" spans="1:53" x14ac:dyDescent="0.2">
      <c r="A376" t="s">
        <v>19324</v>
      </c>
      <c r="B376" t="s">
        <v>4219</v>
      </c>
      <c r="D376" t="s">
        <v>2252</v>
      </c>
      <c r="E376" s="1" t="s">
        <v>20293</v>
      </c>
      <c r="F376" t="s">
        <v>20299</v>
      </c>
      <c r="G376" t="s">
        <v>19325</v>
      </c>
      <c r="H376" t="s">
        <v>2262</v>
      </c>
      <c r="AP376" t="s">
        <v>4480</v>
      </c>
      <c r="AR376" t="s">
        <v>4613</v>
      </c>
      <c r="AT376" t="s">
        <v>2450</v>
      </c>
      <c r="AV376" t="s">
        <v>3892</v>
      </c>
      <c r="AY376" t="s">
        <v>19337</v>
      </c>
      <c r="AZ376" t="s">
        <v>19356</v>
      </c>
      <c r="BA376" t="s">
        <v>19357</v>
      </c>
    </row>
    <row r="377" spans="1:53" x14ac:dyDescent="0.2">
      <c r="A377" t="s">
        <v>19537</v>
      </c>
      <c r="B377" t="s">
        <v>4219</v>
      </c>
      <c r="E377" s="2" t="s">
        <v>20292</v>
      </c>
      <c r="F377" t="s">
        <v>20300</v>
      </c>
      <c r="G377" t="s">
        <v>19538</v>
      </c>
      <c r="H377" t="s">
        <v>2262</v>
      </c>
      <c r="I377" t="s">
        <v>19369</v>
      </c>
      <c r="AP377" t="s">
        <v>4480</v>
      </c>
      <c r="AR377" t="s">
        <v>4613</v>
      </c>
      <c r="AT377" t="s">
        <v>2450</v>
      </c>
      <c r="AV377" t="s">
        <v>3892</v>
      </c>
      <c r="AY377" t="s">
        <v>19337</v>
      </c>
      <c r="AZ377" t="s">
        <v>19356</v>
      </c>
      <c r="BA377" t="s">
        <v>19357</v>
      </c>
    </row>
    <row r="378" spans="1:53" x14ac:dyDescent="0.2">
      <c r="A378" t="s">
        <v>4478</v>
      </c>
      <c r="B378" t="s">
        <v>4224</v>
      </c>
      <c r="C378" t="s">
        <v>2450</v>
      </c>
      <c r="D378" t="s">
        <v>2252</v>
      </c>
      <c r="E378" s="1" t="s">
        <v>20293</v>
      </c>
      <c r="F378" t="s">
        <v>20299</v>
      </c>
      <c r="G378" t="s">
        <v>4479</v>
      </c>
      <c r="H378" t="s">
        <v>2262</v>
      </c>
      <c r="Z378" t="s">
        <v>4480</v>
      </c>
      <c r="AA378" t="s">
        <v>4481</v>
      </c>
      <c r="AB378" t="s">
        <v>4481</v>
      </c>
      <c r="AP378" t="s">
        <v>4480</v>
      </c>
      <c r="AV378" t="s">
        <v>2329</v>
      </c>
      <c r="AY378" t="s">
        <v>19336</v>
      </c>
      <c r="AZ378" t="s">
        <v>2256</v>
      </c>
      <c r="BA378" t="s">
        <v>3138</v>
      </c>
    </row>
    <row r="379" spans="1:53" x14ac:dyDescent="0.2">
      <c r="A379" t="s">
        <v>2115</v>
      </c>
      <c r="B379" t="s">
        <v>4224</v>
      </c>
      <c r="C379" t="s">
        <v>2450</v>
      </c>
      <c r="E379" s="2" t="s">
        <v>20292</v>
      </c>
      <c r="G379" t="s">
        <v>19539</v>
      </c>
      <c r="H379" t="s">
        <v>2262</v>
      </c>
      <c r="I379" t="s">
        <v>19369</v>
      </c>
      <c r="Z379" t="s">
        <v>4480</v>
      </c>
      <c r="AA379" t="s">
        <v>4481</v>
      </c>
      <c r="AB379" t="s">
        <v>4481</v>
      </c>
      <c r="AP379" t="s">
        <v>4480</v>
      </c>
      <c r="AV379" t="s">
        <v>2329</v>
      </c>
      <c r="AY379" t="s">
        <v>19336</v>
      </c>
      <c r="AZ379" t="s">
        <v>2256</v>
      </c>
      <c r="BA379" t="s">
        <v>3138</v>
      </c>
    </row>
    <row r="380" spans="1:53" x14ac:dyDescent="0.2">
      <c r="A380" t="s">
        <v>19229</v>
      </c>
      <c r="B380" t="s">
        <v>4219</v>
      </c>
      <c r="D380" t="s">
        <v>2252</v>
      </c>
      <c r="E380" s="1" t="s">
        <v>20293</v>
      </c>
      <c r="F380" t="s">
        <v>20299</v>
      </c>
      <c r="G380" t="s">
        <v>19230</v>
      </c>
      <c r="Z380" t="s">
        <v>19231</v>
      </c>
      <c r="AP380" t="s">
        <v>2254</v>
      </c>
      <c r="AR380" t="s">
        <v>19232</v>
      </c>
      <c r="AT380" t="s">
        <v>2450</v>
      </c>
      <c r="AV380" t="s">
        <v>3892</v>
      </c>
      <c r="AY380" t="s">
        <v>19337</v>
      </c>
      <c r="AZ380" t="s">
        <v>19356</v>
      </c>
      <c r="BA380" t="s">
        <v>19357</v>
      </c>
    </row>
    <row r="381" spans="1:53" x14ac:dyDescent="0.2">
      <c r="A381" t="s">
        <v>19540</v>
      </c>
      <c r="B381" t="s">
        <v>4219</v>
      </c>
      <c r="E381" s="2" t="s">
        <v>20292</v>
      </c>
      <c r="F381" t="s">
        <v>20300</v>
      </c>
      <c r="G381" t="s">
        <v>19541</v>
      </c>
      <c r="I381" t="s">
        <v>19369</v>
      </c>
      <c r="Z381" t="s">
        <v>19231</v>
      </c>
      <c r="AP381" t="s">
        <v>2254</v>
      </c>
      <c r="AR381" t="s">
        <v>19232</v>
      </c>
      <c r="AT381" t="s">
        <v>2450</v>
      </c>
      <c r="AV381" t="s">
        <v>3892</v>
      </c>
      <c r="AY381" t="s">
        <v>19337</v>
      </c>
      <c r="AZ381" t="s">
        <v>19356</v>
      </c>
      <c r="BA381" t="s">
        <v>19357</v>
      </c>
    </row>
    <row r="382" spans="1:53" x14ac:dyDescent="0.2">
      <c r="A382" t="s">
        <v>4628</v>
      </c>
      <c r="B382" t="s">
        <v>4219</v>
      </c>
      <c r="C382" t="s">
        <v>4241</v>
      </c>
      <c r="D382" t="s">
        <v>2252</v>
      </c>
      <c r="E382" s="1" t="s">
        <v>20293</v>
      </c>
      <c r="F382" t="s">
        <v>20299</v>
      </c>
      <c r="G382" t="s">
        <v>4629</v>
      </c>
      <c r="L382" t="s">
        <v>169</v>
      </c>
      <c r="N382" t="s">
        <v>169</v>
      </c>
      <c r="Z382" t="s">
        <v>4630</v>
      </c>
      <c r="AA382" t="s">
        <v>4631</v>
      </c>
      <c r="AB382" t="s">
        <v>4632</v>
      </c>
      <c r="AP382" t="s">
        <v>2254</v>
      </c>
      <c r="AR382" t="s">
        <v>4633</v>
      </c>
      <c r="AT382" t="s">
        <v>2450</v>
      </c>
      <c r="AV382" t="s">
        <v>3892</v>
      </c>
      <c r="AY382" t="s">
        <v>19336</v>
      </c>
      <c r="AZ382" t="s">
        <v>2256</v>
      </c>
      <c r="BA382" t="s">
        <v>3138</v>
      </c>
    </row>
    <row r="383" spans="1:53" x14ac:dyDescent="0.2">
      <c r="A383" t="s">
        <v>2187</v>
      </c>
      <c r="B383" t="s">
        <v>4219</v>
      </c>
      <c r="C383" t="s">
        <v>4241</v>
      </c>
      <c r="E383" s="2" t="s">
        <v>20292</v>
      </c>
      <c r="G383" t="s">
        <v>19542</v>
      </c>
      <c r="I383" t="s">
        <v>19369</v>
      </c>
      <c r="K383" t="s">
        <v>19543</v>
      </c>
      <c r="L383" t="s">
        <v>169</v>
      </c>
      <c r="N383" t="s">
        <v>169</v>
      </c>
      <c r="Z383" t="s">
        <v>4630</v>
      </c>
      <c r="AA383" t="s">
        <v>4631</v>
      </c>
      <c r="AB383" t="s">
        <v>4632</v>
      </c>
      <c r="AP383" t="s">
        <v>2254</v>
      </c>
      <c r="AR383" t="s">
        <v>4633</v>
      </c>
      <c r="AT383" t="s">
        <v>2450</v>
      </c>
      <c r="AV383" t="s">
        <v>3892</v>
      </c>
      <c r="AY383" t="s">
        <v>19336</v>
      </c>
      <c r="AZ383" t="s">
        <v>2256</v>
      </c>
      <c r="BA383" t="s">
        <v>3138</v>
      </c>
    </row>
    <row r="384" spans="1:53" x14ac:dyDescent="0.2">
      <c r="A384" t="s">
        <v>4640</v>
      </c>
      <c r="B384" t="s">
        <v>4219</v>
      </c>
      <c r="C384" t="s">
        <v>4241</v>
      </c>
      <c r="D384" t="s">
        <v>2252</v>
      </c>
      <c r="E384" s="1" t="s">
        <v>20293</v>
      </c>
      <c r="F384" t="s">
        <v>20299</v>
      </c>
      <c r="G384" t="s">
        <v>4641</v>
      </c>
      <c r="Z384" t="s">
        <v>4642</v>
      </c>
      <c r="AA384" t="s">
        <v>4643</v>
      </c>
      <c r="AB384" t="s">
        <v>4644</v>
      </c>
      <c r="AP384" t="s">
        <v>2254</v>
      </c>
      <c r="AR384" t="s">
        <v>4645</v>
      </c>
      <c r="AT384" t="s">
        <v>2450</v>
      </c>
      <c r="AV384" t="s">
        <v>3892</v>
      </c>
      <c r="AY384" t="s">
        <v>19336</v>
      </c>
      <c r="AZ384" t="s">
        <v>2256</v>
      </c>
      <c r="BA384" t="s">
        <v>3138</v>
      </c>
    </row>
    <row r="385" spans="1:53" x14ac:dyDescent="0.2">
      <c r="A385" t="s">
        <v>2128</v>
      </c>
      <c r="B385" t="s">
        <v>4219</v>
      </c>
      <c r="C385" t="s">
        <v>4241</v>
      </c>
      <c r="E385" s="2" t="s">
        <v>20292</v>
      </c>
      <c r="G385" t="s">
        <v>19544</v>
      </c>
      <c r="I385" t="s">
        <v>19369</v>
      </c>
      <c r="Z385" t="s">
        <v>4642</v>
      </c>
      <c r="AA385" t="s">
        <v>4643</v>
      </c>
      <c r="AB385" t="s">
        <v>4644</v>
      </c>
      <c r="AP385" t="s">
        <v>2254</v>
      </c>
      <c r="AR385" t="s">
        <v>4645</v>
      </c>
      <c r="AT385" t="s">
        <v>2450</v>
      </c>
      <c r="AV385" t="s">
        <v>3892</v>
      </c>
      <c r="AY385" t="s">
        <v>19336</v>
      </c>
      <c r="AZ385" t="s">
        <v>2256</v>
      </c>
      <c r="BA385" t="s">
        <v>3138</v>
      </c>
    </row>
    <row r="386" spans="1:53" x14ac:dyDescent="0.2">
      <c r="A386" t="s">
        <v>4314</v>
      </c>
      <c r="B386" t="s">
        <v>4224</v>
      </c>
      <c r="C386" t="s">
        <v>2450</v>
      </c>
      <c r="D386" t="s">
        <v>2252</v>
      </c>
      <c r="E386" s="1" t="s">
        <v>20293</v>
      </c>
      <c r="F386" t="s">
        <v>20299</v>
      </c>
      <c r="G386" t="s">
        <v>4315</v>
      </c>
      <c r="Z386" t="s">
        <v>4316</v>
      </c>
      <c r="AA386" t="s">
        <v>4317</v>
      </c>
      <c r="AB386" t="s">
        <v>4317</v>
      </c>
      <c r="AP386" t="s">
        <v>4316</v>
      </c>
      <c r="AV386" t="s">
        <v>2329</v>
      </c>
      <c r="AY386" t="s">
        <v>19336</v>
      </c>
      <c r="AZ386" t="s">
        <v>2256</v>
      </c>
      <c r="BA386" t="s">
        <v>3138</v>
      </c>
    </row>
    <row r="387" spans="1:53" x14ac:dyDescent="0.2">
      <c r="A387" t="s">
        <v>4678</v>
      </c>
      <c r="B387" t="s">
        <v>4219</v>
      </c>
      <c r="C387" t="s">
        <v>4241</v>
      </c>
      <c r="D387" t="s">
        <v>2252</v>
      </c>
      <c r="E387" s="1" t="s">
        <v>20293</v>
      </c>
      <c r="F387" t="s">
        <v>20299</v>
      </c>
      <c r="G387" t="s">
        <v>4679</v>
      </c>
      <c r="K387" t="s">
        <v>19358</v>
      </c>
      <c r="L387" t="s">
        <v>4680</v>
      </c>
      <c r="N387" t="s">
        <v>4680</v>
      </c>
      <c r="Z387" t="s">
        <v>4316</v>
      </c>
      <c r="AA387" t="s">
        <v>4317</v>
      </c>
      <c r="AB387" t="s">
        <v>4317</v>
      </c>
      <c r="AP387" t="s">
        <v>4316</v>
      </c>
      <c r="AR387" t="s">
        <v>4617</v>
      </c>
      <c r="AT387" t="s">
        <v>2450</v>
      </c>
      <c r="AV387" t="s">
        <v>3892</v>
      </c>
      <c r="AY387" t="s">
        <v>19336</v>
      </c>
      <c r="AZ387" t="s">
        <v>2256</v>
      </c>
      <c r="BA387" t="s">
        <v>3138</v>
      </c>
    </row>
    <row r="388" spans="1:53" x14ac:dyDescent="0.2">
      <c r="A388" t="s">
        <v>2191</v>
      </c>
      <c r="B388" t="s">
        <v>4219</v>
      </c>
      <c r="C388" t="s">
        <v>4241</v>
      </c>
      <c r="E388" s="2" t="s">
        <v>20292</v>
      </c>
      <c r="G388" t="s">
        <v>19546</v>
      </c>
      <c r="I388" t="s">
        <v>19369</v>
      </c>
      <c r="K388" t="s">
        <v>19358</v>
      </c>
      <c r="L388" t="s">
        <v>4680</v>
      </c>
      <c r="N388" t="s">
        <v>4680</v>
      </c>
      <c r="Z388" t="s">
        <v>4316</v>
      </c>
      <c r="AA388" t="s">
        <v>4317</v>
      </c>
      <c r="AB388" t="s">
        <v>4317</v>
      </c>
      <c r="AP388" t="s">
        <v>4316</v>
      </c>
      <c r="AR388" t="s">
        <v>4617</v>
      </c>
      <c r="AT388" t="s">
        <v>2450</v>
      </c>
      <c r="AV388" t="s">
        <v>3892</v>
      </c>
      <c r="AY388" t="s">
        <v>19336</v>
      </c>
      <c r="AZ388" t="s">
        <v>2256</v>
      </c>
      <c r="BA388" t="s">
        <v>3138</v>
      </c>
    </row>
    <row r="389" spans="1:53" x14ac:dyDescent="0.2">
      <c r="A389" t="s">
        <v>2096</v>
      </c>
      <c r="B389" t="s">
        <v>4224</v>
      </c>
      <c r="C389" t="s">
        <v>2450</v>
      </c>
      <c r="E389" s="2" t="s">
        <v>20292</v>
      </c>
      <c r="G389" t="s">
        <v>19545</v>
      </c>
      <c r="I389" t="s">
        <v>19369</v>
      </c>
      <c r="Z389" t="s">
        <v>4316</v>
      </c>
      <c r="AA389" t="s">
        <v>4317</v>
      </c>
      <c r="AB389" t="s">
        <v>4317</v>
      </c>
      <c r="AP389" t="s">
        <v>4316</v>
      </c>
      <c r="AV389" t="s">
        <v>2329</v>
      </c>
      <c r="AY389" t="s">
        <v>19336</v>
      </c>
      <c r="AZ389" t="s">
        <v>2256</v>
      </c>
      <c r="BA389" t="s">
        <v>3138</v>
      </c>
    </row>
    <row r="390" spans="1:53" x14ac:dyDescent="0.2">
      <c r="A390" t="s">
        <v>4675</v>
      </c>
      <c r="B390" t="s">
        <v>4219</v>
      </c>
      <c r="C390" t="s">
        <v>4241</v>
      </c>
      <c r="D390" t="s">
        <v>2252</v>
      </c>
      <c r="E390" s="1" t="s">
        <v>20293</v>
      </c>
      <c r="F390" t="s">
        <v>20299</v>
      </c>
      <c r="G390" t="s">
        <v>4676</v>
      </c>
      <c r="K390" t="s">
        <v>19359</v>
      </c>
      <c r="L390" t="s">
        <v>4677</v>
      </c>
      <c r="N390" t="s">
        <v>4677</v>
      </c>
      <c r="Z390" t="s">
        <v>4316</v>
      </c>
      <c r="AA390" t="s">
        <v>4317</v>
      </c>
      <c r="AB390" t="s">
        <v>4317</v>
      </c>
      <c r="AP390" t="s">
        <v>4316</v>
      </c>
      <c r="AR390" t="s">
        <v>4613</v>
      </c>
      <c r="AT390" t="s">
        <v>2450</v>
      </c>
      <c r="AV390" t="s">
        <v>3892</v>
      </c>
      <c r="AY390" t="s">
        <v>19336</v>
      </c>
      <c r="AZ390" t="s">
        <v>2256</v>
      </c>
      <c r="BA390" t="s">
        <v>3138</v>
      </c>
    </row>
    <row r="391" spans="1:53" x14ac:dyDescent="0.2">
      <c r="A391" t="s">
        <v>19547</v>
      </c>
      <c r="B391" t="s">
        <v>4219</v>
      </c>
      <c r="C391" t="s">
        <v>4241</v>
      </c>
      <c r="E391" s="2" t="s">
        <v>20292</v>
      </c>
      <c r="F391" t="s">
        <v>20300</v>
      </c>
      <c r="G391" t="s">
        <v>19548</v>
      </c>
      <c r="I391" t="s">
        <v>19369</v>
      </c>
      <c r="K391" t="s">
        <v>19359</v>
      </c>
      <c r="L391" t="s">
        <v>4677</v>
      </c>
      <c r="N391" t="s">
        <v>4677</v>
      </c>
      <c r="Z391" t="s">
        <v>4316</v>
      </c>
      <c r="AA391" t="s">
        <v>4317</v>
      </c>
      <c r="AB391" t="s">
        <v>4317</v>
      </c>
      <c r="AP391" t="s">
        <v>4316</v>
      </c>
      <c r="AR391" t="s">
        <v>4613</v>
      </c>
      <c r="AT391" t="s">
        <v>2450</v>
      </c>
      <c r="AV391" t="s">
        <v>3892</v>
      </c>
      <c r="AY391" t="s">
        <v>19336</v>
      </c>
      <c r="AZ391" t="s">
        <v>2256</v>
      </c>
      <c r="BA391" t="s">
        <v>3138</v>
      </c>
    </row>
    <row r="392" spans="1:53" x14ac:dyDescent="0.2">
      <c r="A392" t="s">
        <v>4311</v>
      </c>
      <c r="B392" t="s">
        <v>4219</v>
      </c>
      <c r="C392" t="s">
        <v>4241</v>
      </c>
      <c r="D392" t="s">
        <v>2252</v>
      </c>
      <c r="E392" s="1" t="s">
        <v>20293</v>
      </c>
      <c r="F392" t="s">
        <v>20299</v>
      </c>
      <c r="G392" t="s">
        <v>4312</v>
      </c>
      <c r="L392" t="s">
        <v>4313</v>
      </c>
      <c r="AV392" t="s">
        <v>2329</v>
      </c>
      <c r="AY392" t="s">
        <v>19336</v>
      </c>
      <c r="AZ392" t="s">
        <v>2256</v>
      </c>
      <c r="BA392" t="s">
        <v>3138</v>
      </c>
    </row>
    <row r="393" spans="1:53" x14ac:dyDescent="0.2">
      <c r="A393" t="s">
        <v>19268</v>
      </c>
      <c r="B393" t="s">
        <v>4219</v>
      </c>
      <c r="C393" t="s">
        <v>4241</v>
      </c>
      <c r="D393" t="s">
        <v>2252</v>
      </c>
      <c r="E393" s="1" t="s">
        <v>20293</v>
      </c>
      <c r="F393" t="s">
        <v>20299</v>
      </c>
      <c r="G393" t="s">
        <v>19269</v>
      </c>
      <c r="AP393" t="s">
        <v>19270</v>
      </c>
      <c r="AR393" t="s">
        <v>4617</v>
      </c>
      <c r="AV393" t="s">
        <v>3892</v>
      </c>
      <c r="AY393" t="s">
        <v>19337</v>
      </c>
      <c r="AZ393" t="s">
        <v>19356</v>
      </c>
      <c r="BA393" t="s">
        <v>19357</v>
      </c>
    </row>
    <row r="394" spans="1:53" x14ac:dyDescent="0.2">
      <c r="A394" t="s">
        <v>19550</v>
      </c>
      <c r="B394" t="s">
        <v>4219</v>
      </c>
      <c r="C394" t="s">
        <v>4241</v>
      </c>
      <c r="E394" s="2" t="s">
        <v>20292</v>
      </c>
      <c r="F394" t="s">
        <v>20300</v>
      </c>
      <c r="G394" t="s">
        <v>19551</v>
      </c>
      <c r="I394" t="s">
        <v>19369</v>
      </c>
      <c r="AP394" t="s">
        <v>19270</v>
      </c>
      <c r="AR394" t="s">
        <v>4617</v>
      </c>
      <c r="AV394" t="s">
        <v>3892</v>
      </c>
      <c r="AY394" t="s">
        <v>19337</v>
      </c>
      <c r="AZ394" t="s">
        <v>19356</v>
      </c>
      <c r="BA394" t="s">
        <v>19357</v>
      </c>
    </row>
    <row r="395" spans="1:53" x14ac:dyDescent="0.2">
      <c r="A395" t="s">
        <v>2173</v>
      </c>
      <c r="B395" t="s">
        <v>4219</v>
      </c>
      <c r="C395" t="s">
        <v>4241</v>
      </c>
      <c r="E395" s="2" t="s">
        <v>20292</v>
      </c>
      <c r="G395" t="s">
        <v>19549</v>
      </c>
      <c r="I395" t="s">
        <v>19369</v>
      </c>
      <c r="L395" t="s">
        <v>4313</v>
      </c>
      <c r="AV395" t="s">
        <v>2329</v>
      </c>
      <c r="AY395" t="s">
        <v>19336</v>
      </c>
      <c r="AZ395" t="s">
        <v>2256</v>
      </c>
      <c r="BA395" t="s">
        <v>3138</v>
      </c>
    </row>
    <row r="396" spans="1:53" x14ac:dyDescent="0.2">
      <c r="A396" t="s">
        <v>19273</v>
      </c>
      <c r="B396" t="s">
        <v>4219</v>
      </c>
      <c r="C396" t="s">
        <v>4241</v>
      </c>
      <c r="D396" t="s">
        <v>2252</v>
      </c>
      <c r="E396" s="1" t="s">
        <v>20293</v>
      </c>
      <c r="F396" t="s">
        <v>20299</v>
      </c>
      <c r="G396" t="s">
        <v>19274</v>
      </c>
      <c r="AP396" t="s">
        <v>19270</v>
      </c>
      <c r="AR396" t="s">
        <v>19246</v>
      </c>
      <c r="AT396" t="s">
        <v>2450</v>
      </c>
      <c r="AV396" t="s">
        <v>3892</v>
      </c>
      <c r="AY396" t="s">
        <v>19337</v>
      </c>
      <c r="AZ396" t="s">
        <v>19356</v>
      </c>
      <c r="BA396" t="s">
        <v>19357</v>
      </c>
    </row>
    <row r="397" spans="1:53" x14ac:dyDescent="0.2">
      <c r="A397" t="s">
        <v>19552</v>
      </c>
      <c r="B397" t="s">
        <v>4219</v>
      </c>
      <c r="C397" t="s">
        <v>4241</v>
      </c>
      <c r="E397" s="2" t="s">
        <v>20292</v>
      </c>
      <c r="F397" t="s">
        <v>20300</v>
      </c>
      <c r="G397" t="s">
        <v>19553</v>
      </c>
      <c r="I397" t="s">
        <v>19369</v>
      </c>
      <c r="AP397" t="s">
        <v>19270</v>
      </c>
      <c r="AR397" t="s">
        <v>19246</v>
      </c>
      <c r="AT397" t="s">
        <v>2450</v>
      </c>
      <c r="AV397" t="s">
        <v>3892</v>
      </c>
      <c r="AY397" t="s">
        <v>19337</v>
      </c>
      <c r="AZ397" t="s">
        <v>19356</v>
      </c>
      <c r="BA397" t="s">
        <v>19357</v>
      </c>
    </row>
    <row r="398" spans="1:53" x14ac:dyDescent="0.2">
      <c r="A398" t="s">
        <v>19271</v>
      </c>
      <c r="B398" t="s">
        <v>4219</v>
      </c>
      <c r="C398" t="s">
        <v>4241</v>
      </c>
      <c r="D398" t="s">
        <v>2252</v>
      </c>
      <c r="E398" s="1" t="s">
        <v>20293</v>
      </c>
      <c r="F398" t="s">
        <v>20299</v>
      </c>
      <c r="G398" t="s">
        <v>19272</v>
      </c>
      <c r="AP398" t="s">
        <v>19270</v>
      </c>
      <c r="AR398" t="s">
        <v>4613</v>
      </c>
      <c r="AV398" t="s">
        <v>3892</v>
      </c>
      <c r="AY398" t="s">
        <v>19337</v>
      </c>
      <c r="AZ398" t="s">
        <v>19356</v>
      </c>
      <c r="BA398" t="s">
        <v>19357</v>
      </c>
    </row>
    <row r="399" spans="1:53" x14ac:dyDescent="0.2">
      <c r="A399" t="s">
        <v>19554</v>
      </c>
      <c r="B399" t="s">
        <v>4219</v>
      </c>
      <c r="C399" t="s">
        <v>4241</v>
      </c>
      <c r="E399" s="2" t="s">
        <v>20292</v>
      </c>
      <c r="F399" t="s">
        <v>20300</v>
      </c>
      <c r="G399" t="s">
        <v>19555</v>
      </c>
      <c r="I399" t="s">
        <v>19369</v>
      </c>
      <c r="AP399" t="s">
        <v>19270</v>
      </c>
      <c r="AR399" t="s">
        <v>4613</v>
      </c>
      <c r="AV399" t="s">
        <v>3892</v>
      </c>
      <c r="AY399" t="s">
        <v>19337</v>
      </c>
      <c r="AZ399" t="s">
        <v>19356</v>
      </c>
      <c r="BA399" t="s">
        <v>19357</v>
      </c>
    </row>
    <row r="400" spans="1:53" x14ac:dyDescent="0.2">
      <c r="A400" t="s">
        <v>4458</v>
      </c>
      <c r="B400" t="s">
        <v>4224</v>
      </c>
      <c r="C400" t="s">
        <v>2450</v>
      </c>
      <c r="D400" t="s">
        <v>2252</v>
      </c>
      <c r="E400" s="1" t="s">
        <v>20293</v>
      </c>
      <c r="F400" t="s">
        <v>20299</v>
      </c>
      <c r="G400" t="s">
        <v>4459</v>
      </c>
      <c r="Z400" t="s">
        <v>4460</v>
      </c>
      <c r="AA400" t="s">
        <v>4461</v>
      </c>
      <c r="AB400" t="s">
        <v>4461</v>
      </c>
      <c r="AP400" t="s">
        <v>4460</v>
      </c>
      <c r="AV400" t="s">
        <v>2329</v>
      </c>
      <c r="AY400" t="s">
        <v>19336</v>
      </c>
      <c r="AZ400" t="s">
        <v>2256</v>
      </c>
      <c r="BA400" t="s">
        <v>3138</v>
      </c>
    </row>
    <row r="401" spans="1:53" x14ac:dyDescent="0.2">
      <c r="A401" t="s">
        <v>2111</v>
      </c>
      <c r="B401" t="s">
        <v>4224</v>
      </c>
      <c r="C401" t="s">
        <v>2450</v>
      </c>
      <c r="E401" s="2" t="s">
        <v>20292</v>
      </c>
      <c r="G401" t="s">
        <v>19556</v>
      </c>
      <c r="I401" t="s">
        <v>19369</v>
      </c>
      <c r="Z401" t="s">
        <v>4460</v>
      </c>
      <c r="AA401" t="s">
        <v>4461</v>
      </c>
      <c r="AB401" t="s">
        <v>4461</v>
      </c>
      <c r="AP401" t="s">
        <v>4460</v>
      </c>
      <c r="AV401" t="s">
        <v>2329</v>
      </c>
      <c r="AY401" t="s">
        <v>19336</v>
      </c>
      <c r="AZ401" t="s">
        <v>2256</v>
      </c>
      <c r="BA401" t="s">
        <v>3138</v>
      </c>
    </row>
    <row r="402" spans="1:53" x14ac:dyDescent="0.2">
      <c r="A402" t="s">
        <v>4482</v>
      </c>
      <c r="B402" t="s">
        <v>4224</v>
      </c>
      <c r="C402" t="s">
        <v>2450</v>
      </c>
      <c r="D402" t="s">
        <v>2252</v>
      </c>
      <c r="E402" s="1" t="s">
        <v>20293</v>
      </c>
      <c r="F402" t="s">
        <v>20299</v>
      </c>
      <c r="G402" t="s">
        <v>4483</v>
      </c>
      <c r="H402" t="s">
        <v>2262</v>
      </c>
      <c r="Z402" t="s">
        <v>4484</v>
      </c>
      <c r="AA402" t="s">
        <v>4485</v>
      </c>
      <c r="AB402" t="s">
        <v>4486</v>
      </c>
      <c r="AP402" t="s">
        <v>4484</v>
      </c>
      <c r="AV402" t="s">
        <v>2329</v>
      </c>
      <c r="AY402" t="s">
        <v>19336</v>
      </c>
      <c r="AZ402" t="s">
        <v>2256</v>
      </c>
      <c r="BA402" t="s">
        <v>3138</v>
      </c>
    </row>
    <row r="403" spans="1:53" x14ac:dyDescent="0.2">
      <c r="A403" t="s">
        <v>2116</v>
      </c>
      <c r="B403" t="s">
        <v>4224</v>
      </c>
      <c r="C403" t="s">
        <v>2450</v>
      </c>
      <c r="E403" s="2" t="s">
        <v>20292</v>
      </c>
      <c r="G403" t="s">
        <v>19557</v>
      </c>
      <c r="H403" t="s">
        <v>2262</v>
      </c>
      <c r="I403" t="s">
        <v>19369</v>
      </c>
      <c r="Z403" t="s">
        <v>4484</v>
      </c>
      <c r="AA403" t="s">
        <v>4485</v>
      </c>
      <c r="AB403" t="s">
        <v>4486</v>
      </c>
      <c r="AP403" t="s">
        <v>4484</v>
      </c>
      <c r="AV403" t="s">
        <v>2329</v>
      </c>
      <c r="AY403" t="s">
        <v>19336</v>
      </c>
      <c r="AZ403" t="s">
        <v>2256</v>
      </c>
      <c r="BA403" t="s">
        <v>3138</v>
      </c>
    </row>
    <row r="404" spans="1:53" x14ac:dyDescent="0.2">
      <c r="A404" t="s">
        <v>4296</v>
      </c>
      <c r="B404" t="s">
        <v>4224</v>
      </c>
      <c r="C404" t="s">
        <v>2262</v>
      </c>
      <c r="D404" t="s">
        <v>2252</v>
      </c>
      <c r="E404" s="1" t="s">
        <v>20293</v>
      </c>
      <c r="F404" t="s">
        <v>20299</v>
      </c>
      <c r="G404" t="s">
        <v>4297</v>
      </c>
      <c r="L404" t="s">
        <v>4298</v>
      </c>
      <c r="AV404" t="s">
        <v>2329</v>
      </c>
      <c r="AY404" t="s">
        <v>19336</v>
      </c>
      <c r="AZ404" t="s">
        <v>2256</v>
      </c>
      <c r="BA404" t="s">
        <v>3138</v>
      </c>
    </row>
    <row r="405" spans="1:53" x14ac:dyDescent="0.2">
      <c r="A405" t="s">
        <v>2172</v>
      </c>
      <c r="B405" t="s">
        <v>4224</v>
      </c>
      <c r="C405" t="s">
        <v>2262</v>
      </c>
      <c r="E405" s="2" t="s">
        <v>20292</v>
      </c>
      <c r="G405" t="s">
        <v>19558</v>
      </c>
      <c r="I405" t="s">
        <v>19369</v>
      </c>
      <c r="L405" t="s">
        <v>4298</v>
      </c>
      <c r="AV405" t="s">
        <v>2329</v>
      </c>
      <c r="AY405" t="s">
        <v>19336</v>
      </c>
      <c r="AZ405" t="s">
        <v>2256</v>
      </c>
      <c r="BA405" t="s">
        <v>3138</v>
      </c>
    </row>
    <row r="406" spans="1:53" x14ac:dyDescent="0.2">
      <c r="A406" t="s">
        <v>4349</v>
      </c>
      <c r="B406" t="s">
        <v>4224</v>
      </c>
      <c r="C406" t="s">
        <v>2450</v>
      </c>
      <c r="D406" t="s">
        <v>2252</v>
      </c>
      <c r="E406" s="1" t="s">
        <v>20293</v>
      </c>
      <c r="F406" t="s">
        <v>20299</v>
      </c>
      <c r="G406" t="s">
        <v>4350</v>
      </c>
      <c r="Z406" t="s">
        <v>4351</v>
      </c>
      <c r="AA406" t="s">
        <v>4352</v>
      </c>
      <c r="AB406" t="s">
        <v>4352</v>
      </c>
      <c r="AP406" t="s">
        <v>4351</v>
      </c>
      <c r="AV406" t="s">
        <v>2329</v>
      </c>
      <c r="AY406" t="s">
        <v>19336</v>
      </c>
      <c r="AZ406" t="s">
        <v>2256</v>
      </c>
      <c r="BA406" t="s">
        <v>3138</v>
      </c>
    </row>
    <row r="407" spans="1:53" x14ac:dyDescent="0.2">
      <c r="A407" t="s">
        <v>19559</v>
      </c>
      <c r="B407" t="s">
        <v>4224</v>
      </c>
      <c r="C407" t="s">
        <v>2450</v>
      </c>
      <c r="D407" t="s">
        <v>2252</v>
      </c>
      <c r="E407" s="1" t="s">
        <v>20293</v>
      </c>
      <c r="F407" t="s">
        <v>19371</v>
      </c>
      <c r="G407" t="s">
        <v>19560</v>
      </c>
      <c r="I407" t="s">
        <v>19369</v>
      </c>
      <c r="Z407" t="s">
        <v>4351</v>
      </c>
      <c r="AA407" t="s">
        <v>4352</v>
      </c>
      <c r="AB407" t="s">
        <v>4352</v>
      </c>
      <c r="AP407" t="s">
        <v>4351</v>
      </c>
      <c r="AV407" t="s">
        <v>2329</v>
      </c>
      <c r="AY407" t="s">
        <v>19336</v>
      </c>
      <c r="AZ407" t="s">
        <v>2256</v>
      </c>
      <c r="BA407" t="s">
        <v>3138</v>
      </c>
    </row>
    <row r="408" spans="1:53" x14ac:dyDescent="0.2">
      <c r="A408" t="s">
        <v>4646</v>
      </c>
      <c r="B408" t="s">
        <v>4219</v>
      </c>
      <c r="C408" t="s">
        <v>4241</v>
      </c>
      <c r="D408" t="s">
        <v>2252</v>
      </c>
      <c r="E408" s="1" t="s">
        <v>20293</v>
      </c>
      <c r="F408" t="s">
        <v>20299</v>
      </c>
      <c r="G408" t="s">
        <v>4647</v>
      </c>
      <c r="L408" t="s">
        <v>171</v>
      </c>
      <c r="N408" t="s">
        <v>171</v>
      </c>
      <c r="Z408" t="s">
        <v>4648</v>
      </c>
      <c r="AA408" t="s">
        <v>4649</v>
      </c>
      <c r="AP408" t="s">
        <v>2254</v>
      </c>
      <c r="AR408" t="s">
        <v>4650</v>
      </c>
      <c r="AT408" t="s">
        <v>2450</v>
      </c>
      <c r="AV408" t="s">
        <v>3892</v>
      </c>
      <c r="AY408" t="s">
        <v>19336</v>
      </c>
      <c r="AZ408" t="s">
        <v>2256</v>
      </c>
      <c r="BA408" t="s">
        <v>3138</v>
      </c>
    </row>
    <row r="409" spans="1:53" x14ac:dyDescent="0.2">
      <c r="A409" t="s">
        <v>2189</v>
      </c>
      <c r="B409" t="s">
        <v>4219</v>
      </c>
      <c r="C409" t="s">
        <v>4241</v>
      </c>
      <c r="E409" s="2" t="s">
        <v>20292</v>
      </c>
      <c r="G409" t="s">
        <v>19561</v>
      </c>
      <c r="I409" t="s">
        <v>19369</v>
      </c>
      <c r="K409" t="s">
        <v>19562</v>
      </c>
      <c r="L409" t="s">
        <v>171</v>
      </c>
      <c r="N409" t="s">
        <v>171</v>
      </c>
      <c r="Z409" t="s">
        <v>4648</v>
      </c>
      <c r="AA409" t="s">
        <v>4649</v>
      </c>
      <c r="AP409" t="s">
        <v>2254</v>
      </c>
      <c r="AR409" t="s">
        <v>4650</v>
      </c>
      <c r="AT409" t="s">
        <v>2450</v>
      </c>
      <c r="AV409" t="s">
        <v>3892</v>
      </c>
      <c r="AY409" t="s">
        <v>19336</v>
      </c>
      <c r="AZ409" t="s">
        <v>2256</v>
      </c>
      <c r="BA409" t="s">
        <v>3138</v>
      </c>
    </row>
    <row r="410" spans="1:53" x14ac:dyDescent="0.2">
      <c r="A410" t="s">
        <v>4569</v>
      </c>
      <c r="B410" t="s">
        <v>4224</v>
      </c>
      <c r="C410" t="s">
        <v>2262</v>
      </c>
      <c r="D410" t="s">
        <v>2252</v>
      </c>
      <c r="E410" s="1" t="s">
        <v>20293</v>
      </c>
      <c r="F410" t="s">
        <v>20299</v>
      </c>
      <c r="G410" t="s">
        <v>4570</v>
      </c>
      <c r="L410" t="s">
        <v>4571</v>
      </c>
      <c r="AV410" t="s">
        <v>2329</v>
      </c>
      <c r="AY410" t="s">
        <v>19336</v>
      </c>
      <c r="AZ410" t="s">
        <v>2256</v>
      </c>
      <c r="BA410" t="s">
        <v>3138</v>
      </c>
    </row>
    <row r="411" spans="1:53" x14ac:dyDescent="0.2">
      <c r="A411" t="s">
        <v>2182</v>
      </c>
      <c r="B411" t="s">
        <v>4224</v>
      </c>
      <c r="C411" t="s">
        <v>2262</v>
      </c>
      <c r="E411" s="2" t="s">
        <v>20292</v>
      </c>
      <c r="G411" t="s">
        <v>19563</v>
      </c>
      <c r="I411" t="s">
        <v>19369</v>
      </c>
      <c r="L411" t="s">
        <v>4571</v>
      </c>
      <c r="AV411" t="s">
        <v>2329</v>
      </c>
      <c r="AY411" t="s">
        <v>19336</v>
      </c>
      <c r="AZ411" t="s">
        <v>2256</v>
      </c>
      <c r="BA411" t="s">
        <v>3138</v>
      </c>
    </row>
    <row r="412" spans="1:53" x14ac:dyDescent="0.2">
      <c r="A412" t="s">
        <v>4580</v>
      </c>
      <c r="B412" t="s">
        <v>4224</v>
      </c>
      <c r="C412" t="s">
        <v>2450</v>
      </c>
      <c r="D412" t="s">
        <v>2252</v>
      </c>
      <c r="E412" s="1" t="s">
        <v>20293</v>
      </c>
      <c r="F412" t="s">
        <v>20299</v>
      </c>
      <c r="G412" t="s">
        <v>4581</v>
      </c>
      <c r="Z412" t="s">
        <v>4582</v>
      </c>
      <c r="AA412" t="s">
        <v>4583</v>
      </c>
      <c r="AB412" t="s">
        <v>4583</v>
      </c>
      <c r="AP412" t="s">
        <v>4582</v>
      </c>
      <c r="AV412" t="s">
        <v>2329</v>
      </c>
      <c r="AY412" t="s">
        <v>19336</v>
      </c>
      <c r="AZ412" t="s">
        <v>2256</v>
      </c>
      <c r="BA412" t="s">
        <v>3138</v>
      </c>
    </row>
    <row r="413" spans="1:53" x14ac:dyDescent="0.2">
      <c r="A413" t="s">
        <v>19564</v>
      </c>
      <c r="B413" t="s">
        <v>4224</v>
      </c>
      <c r="C413" t="s">
        <v>2450</v>
      </c>
      <c r="D413" t="s">
        <v>2252</v>
      </c>
      <c r="E413" s="1" t="s">
        <v>20293</v>
      </c>
      <c r="F413" t="s">
        <v>19371</v>
      </c>
      <c r="G413" t="s">
        <v>19565</v>
      </c>
      <c r="I413" t="s">
        <v>19369</v>
      </c>
      <c r="Z413" t="s">
        <v>4582</v>
      </c>
      <c r="AA413" t="s">
        <v>4583</v>
      </c>
      <c r="AB413" t="s">
        <v>4583</v>
      </c>
      <c r="AP413" t="s">
        <v>4582</v>
      </c>
      <c r="AV413" t="s">
        <v>2329</v>
      </c>
      <c r="AY413" t="s">
        <v>19336</v>
      </c>
      <c r="AZ413" t="s">
        <v>2256</v>
      </c>
      <c r="BA413" t="s">
        <v>3138</v>
      </c>
    </row>
    <row r="414" spans="1:53" x14ac:dyDescent="0.2">
      <c r="A414" t="s">
        <v>19237</v>
      </c>
      <c r="B414" t="s">
        <v>4219</v>
      </c>
      <c r="C414" t="s">
        <v>4241</v>
      </c>
      <c r="D414" t="s">
        <v>2252</v>
      </c>
      <c r="E414" s="1" t="s">
        <v>20293</v>
      </c>
      <c r="F414" t="s">
        <v>20299</v>
      </c>
      <c r="G414" t="s">
        <v>19238</v>
      </c>
      <c r="AP414" t="s">
        <v>2254</v>
      </c>
      <c r="AR414" t="s">
        <v>19239</v>
      </c>
      <c r="AV414" t="s">
        <v>3892</v>
      </c>
      <c r="AY414" t="s">
        <v>19337</v>
      </c>
      <c r="AZ414" t="s">
        <v>19356</v>
      </c>
      <c r="BA414" t="s">
        <v>19357</v>
      </c>
    </row>
    <row r="415" spans="1:53" x14ac:dyDescent="0.2">
      <c r="A415" t="s">
        <v>19566</v>
      </c>
      <c r="B415" t="s">
        <v>4219</v>
      </c>
      <c r="C415" t="s">
        <v>4241</v>
      </c>
      <c r="E415" s="2" t="s">
        <v>20292</v>
      </c>
      <c r="F415" t="s">
        <v>20300</v>
      </c>
      <c r="G415" t="s">
        <v>19567</v>
      </c>
      <c r="I415" t="s">
        <v>19369</v>
      </c>
      <c r="AP415" t="s">
        <v>2254</v>
      </c>
      <c r="AR415" t="s">
        <v>19239</v>
      </c>
      <c r="AV415" t="s">
        <v>3892</v>
      </c>
      <c r="AY415" t="s">
        <v>19337</v>
      </c>
      <c r="AZ415" t="s">
        <v>19356</v>
      </c>
      <c r="BA415" t="s">
        <v>19357</v>
      </c>
    </row>
    <row r="416" spans="1:53" x14ac:dyDescent="0.2">
      <c r="A416" t="s">
        <v>4551</v>
      </c>
      <c r="B416" t="s">
        <v>4224</v>
      </c>
      <c r="C416" t="s">
        <v>2494</v>
      </c>
      <c r="D416" t="s">
        <v>2252</v>
      </c>
      <c r="E416" s="1" t="s">
        <v>20293</v>
      </c>
      <c r="F416" t="s">
        <v>20299</v>
      </c>
      <c r="G416" t="s">
        <v>4552</v>
      </c>
      <c r="Z416" t="s">
        <v>4553</v>
      </c>
      <c r="AA416" t="s">
        <v>4554</v>
      </c>
      <c r="AB416" t="s">
        <v>4554</v>
      </c>
      <c r="AP416" t="s">
        <v>4553</v>
      </c>
      <c r="AV416" t="s">
        <v>2329</v>
      </c>
      <c r="AY416" t="s">
        <v>19336</v>
      </c>
      <c r="AZ416" t="s">
        <v>2256</v>
      </c>
      <c r="BA416" t="s">
        <v>3138</v>
      </c>
    </row>
    <row r="417" spans="1:53" x14ac:dyDescent="0.2">
      <c r="A417" t="s">
        <v>2123</v>
      </c>
      <c r="B417" t="s">
        <v>4224</v>
      </c>
      <c r="C417" t="s">
        <v>2494</v>
      </c>
      <c r="E417" s="2" t="s">
        <v>20292</v>
      </c>
      <c r="G417" t="s">
        <v>19568</v>
      </c>
      <c r="I417" t="s">
        <v>19369</v>
      </c>
      <c r="Z417" t="s">
        <v>4553</v>
      </c>
      <c r="AA417" t="s">
        <v>4554</v>
      </c>
      <c r="AB417" t="s">
        <v>4554</v>
      </c>
      <c r="AP417" t="s">
        <v>4553</v>
      </c>
      <c r="AV417" t="s">
        <v>2329</v>
      </c>
      <c r="AY417" t="s">
        <v>19336</v>
      </c>
      <c r="AZ417" t="s">
        <v>2256</v>
      </c>
      <c r="BA417" t="s">
        <v>3138</v>
      </c>
    </row>
    <row r="418" spans="1:53" x14ac:dyDescent="0.2">
      <c r="A418" t="s">
        <v>4548</v>
      </c>
      <c r="B418" t="s">
        <v>4224</v>
      </c>
      <c r="C418" t="s">
        <v>2262</v>
      </c>
      <c r="D418" t="s">
        <v>2252</v>
      </c>
      <c r="E418" s="1" t="s">
        <v>20293</v>
      </c>
      <c r="F418" t="s">
        <v>20299</v>
      </c>
      <c r="G418" t="s">
        <v>4549</v>
      </c>
      <c r="L418" t="s">
        <v>4550</v>
      </c>
      <c r="AV418" t="s">
        <v>2329</v>
      </c>
      <c r="AY418" t="s">
        <v>19336</v>
      </c>
      <c r="AZ418" t="s">
        <v>2256</v>
      </c>
      <c r="BA418" t="s">
        <v>3138</v>
      </c>
    </row>
    <row r="419" spans="1:53" x14ac:dyDescent="0.2">
      <c r="A419" t="s">
        <v>19569</v>
      </c>
      <c r="B419" t="s">
        <v>4224</v>
      </c>
      <c r="C419" t="s">
        <v>2262</v>
      </c>
      <c r="D419" t="s">
        <v>2252</v>
      </c>
      <c r="E419" s="1" t="s">
        <v>20293</v>
      </c>
      <c r="F419" t="s">
        <v>19371</v>
      </c>
      <c r="G419" t="s">
        <v>19570</v>
      </c>
      <c r="I419" t="s">
        <v>19369</v>
      </c>
      <c r="L419" t="s">
        <v>4550</v>
      </c>
      <c r="AV419" t="s">
        <v>2329</v>
      </c>
      <c r="AY419" t="s">
        <v>19336</v>
      </c>
      <c r="AZ419" t="s">
        <v>2256</v>
      </c>
      <c r="BA419" t="s">
        <v>3138</v>
      </c>
    </row>
    <row r="420" spans="1:53" x14ac:dyDescent="0.2">
      <c r="A420" t="s">
        <v>4466</v>
      </c>
      <c r="B420" t="s">
        <v>4224</v>
      </c>
      <c r="C420" t="s">
        <v>2262</v>
      </c>
      <c r="D420" t="s">
        <v>2252</v>
      </c>
      <c r="E420" s="1" t="s">
        <v>20293</v>
      </c>
      <c r="F420" t="s">
        <v>20299</v>
      </c>
      <c r="G420" t="s">
        <v>4467</v>
      </c>
      <c r="H420" t="s">
        <v>2262</v>
      </c>
      <c r="L420" t="s">
        <v>4468</v>
      </c>
      <c r="AV420" t="s">
        <v>2329</v>
      </c>
      <c r="AY420" t="s">
        <v>19336</v>
      </c>
      <c r="AZ420" t="s">
        <v>2256</v>
      </c>
      <c r="BA420" t="s">
        <v>3138</v>
      </c>
    </row>
    <row r="421" spans="1:53" x14ac:dyDescent="0.2">
      <c r="A421" t="s">
        <v>2179</v>
      </c>
      <c r="B421" t="s">
        <v>4224</v>
      </c>
      <c r="C421" t="s">
        <v>2262</v>
      </c>
      <c r="E421" s="2" t="s">
        <v>20292</v>
      </c>
      <c r="G421" t="s">
        <v>19571</v>
      </c>
      <c r="H421" t="s">
        <v>2262</v>
      </c>
      <c r="I421" t="s">
        <v>19369</v>
      </c>
      <c r="L421" t="s">
        <v>4468</v>
      </c>
      <c r="AV421" t="s">
        <v>2329</v>
      </c>
      <c r="AY421" t="s">
        <v>19336</v>
      </c>
      <c r="AZ421" t="s">
        <v>2256</v>
      </c>
      <c r="BA421" t="s">
        <v>3138</v>
      </c>
    </row>
    <row r="422" spans="1:53" x14ac:dyDescent="0.2">
      <c r="A422" t="s">
        <v>4495</v>
      </c>
      <c r="B422" t="s">
        <v>4224</v>
      </c>
      <c r="C422" t="s">
        <v>2450</v>
      </c>
      <c r="D422" t="s">
        <v>2252</v>
      </c>
      <c r="E422" s="1" t="s">
        <v>20293</v>
      </c>
      <c r="F422" t="s">
        <v>20299</v>
      </c>
      <c r="G422" t="s">
        <v>4496</v>
      </c>
      <c r="H422" t="s">
        <v>2262</v>
      </c>
      <c r="Z422" t="s">
        <v>4497</v>
      </c>
      <c r="AA422" t="s">
        <v>4498</v>
      </c>
      <c r="AB422" t="s">
        <v>4493</v>
      </c>
      <c r="AE422" t="s">
        <v>4494</v>
      </c>
      <c r="AP422" t="s">
        <v>4497</v>
      </c>
      <c r="AV422" t="s">
        <v>2329</v>
      </c>
      <c r="AY422" t="s">
        <v>19336</v>
      </c>
      <c r="AZ422" t="s">
        <v>2256</v>
      </c>
      <c r="BA422" t="s">
        <v>3138</v>
      </c>
    </row>
    <row r="423" spans="1:53" x14ac:dyDescent="0.2">
      <c r="A423" t="s">
        <v>19572</v>
      </c>
      <c r="B423" t="s">
        <v>4224</v>
      </c>
      <c r="C423" t="s">
        <v>2450</v>
      </c>
      <c r="D423" t="s">
        <v>2252</v>
      </c>
      <c r="E423" s="1" t="s">
        <v>20293</v>
      </c>
      <c r="F423" t="s">
        <v>19371</v>
      </c>
      <c r="G423" t="s">
        <v>19573</v>
      </c>
      <c r="H423" t="s">
        <v>2262</v>
      </c>
      <c r="I423" t="s">
        <v>19369</v>
      </c>
      <c r="Z423" t="s">
        <v>4497</v>
      </c>
      <c r="AA423" t="s">
        <v>4498</v>
      </c>
      <c r="AB423" t="s">
        <v>4493</v>
      </c>
      <c r="AE423" t="s">
        <v>4494</v>
      </c>
      <c r="AP423" t="s">
        <v>4497</v>
      </c>
      <c r="AV423" t="s">
        <v>2329</v>
      </c>
      <c r="AY423" t="s">
        <v>19336</v>
      </c>
      <c r="AZ423" t="s">
        <v>2256</v>
      </c>
      <c r="BA423" t="s">
        <v>3138</v>
      </c>
    </row>
    <row r="424" spans="1:53" x14ac:dyDescent="0.2">
      <c r="A424" t="s">
        <v>19212</v>
      </c>
      <c r="B424" t="s">
        <v>4219</v>
      </c>
      <c r="D424" t="s">
        <v>2252</v>
      </c>
      <c r="E424" s="1" t="s">
        <v>20293</v>
      </c>
      <c r="F424" t="s">
        <v>20299</v>
      </c>
      <c r="G424" t="s">
        <v>19213</v>
      </c>
      <c r="Z424" t="s">
        <v>19214</v>
      </c>
      <c r="AP424" t="s">
        <v>2254</v>
      </c>
      <c r="AR424" t="s">
        <v>19215</v>
      </c>
      <c r="AT424" t="s">
        <v>2450</v>
      </c>
      <c r="AV424" t="s">
        <v>3892</v>
      </c>
      <c r="AY424" t="s">
        <v>19337</v>
      </c>
      <c r="AZ424" t="s">
        <v>19356</v>
      </c>
      <c r="BA424" t="s">
        <v>19357</v>
      </c>
    </row>
    <row r="425" spans="1:53" x14ac:dyDescent="0.2">
      <c r="A425" t="s">
        <v>19574</v>
      </c>
      <c r="B425" t="s">
        <v>4219</v>
      </c>
      <c r="E425" s="2" t="s">
        <v>20292</v>
      </c>
      <c r="F425" t="s">
        <v>20300</v>
      </c>
      <c r="G425" t="s">
        <v>19575</v>
      </c>
      <c r="I425" t="s">
        <v>19369</v>
      </c>
      <c r="Z425" t="s">
        <v>19214</v>
      </c>
      <c r="AP425" t="s">
        <v>2254</v>
      </c>
      <c r="AR425" t="s">
        <v>19215</v>
      </c>
      <c r="AT425" t="s">
        <v>2450</v>
      </c>
      <c r="AV425" t="s">
        <v>3892</v>
      </c>
      <c r="AY425" t="s">
        <v>19337</v>
      </c>
      <c r="AZ425" t="s">
        <v>19356</v>
      </c>
      <c r="BA425" t="s">
        <v>19357</v>
      </c>
    </row>
    <row r="426" spans="1:53" x14ac:dyDescent="0.2">
      <c r="A426" t="s">
        <v>4249</v>
      </c>
      <c r="B426" t="s">
        <v>4224</v>
      </c>
      <c r="C426" t="s">
        <v>2450</v>
      </c>
      <c r="D426" t="s">
        <v>2252</v>
      </c>
      <c r="E426" s="1" t="s">
        <v>20293</v>
      </c>
      <c r="F426" t="s">
        <v>20299</v>
      </c>
      <c r="G426" t="s">
        <v>4250</v>
      </c>
      <c r="Z426" t="s">
        <v>4251</v>
      </c>
      <c r="AA426" t="s">
        <v>4252</v>
      </c>
      <c r="AB426" t="s">
        <v>4252</v>
      </c>
      <c r="AP426" t="s">
        <v>4251</v>
      </c>
      <c r="AV426" t="s">
        <v>2329</v>
      </c>
      <c r="AY426" t="s">
        <v>19336</v>
      </c>
      <c r="AZ426" t="s">
        <v>2256</v>
      </c>
      <c r="BA426" t="s">
        <v>3138</v>
      </c>
    </row>
    <row r="427" spans="1:53" x14ac:dyDescent="0.2">
      <c r="A427" t="s">
        <v>2090</v>
      </c>
      <c r="B427" t="s">
        <v>4224</v>
      </c>
      <c r="C427" t="s">
        <v>2450</v>
      </c>
      <c r="E427" s="2" t="s">
        <v>20292</v>
      </c>
      <c r="G427" t="s">
        <v>19576</v>
      </c>
      <c r="I427" t="s">
        <v>19369</v>
      </c>
      <c r="Z427" t="s">
        <v>4251</v>
      </c>
      <c r="AA427" t="s">
        <v>4252</v>
      </c>
      <c r="AB427" t="s">
        <v>4252</v>
      </c>
      <c r="AP427" t="s">
        <v>4251</v>
      </c>
      <c r="AV427" t="s">
        <v>2329</v>
      </c>
      <c r="AY427" t="s">
        <v>19336</v>
      </c>
      <c r="AZ427" t="s">
        <v>2256</v>
      </c>
      <c r="BA427" t="s">
        <v>3138</v>
      </c>
    </row>
    <row r="428" spans="1:53" x14ac:dyDescent="0.2">
      <c r="A428" t="s">
        <v>4337</v>
      </c>
      <c r="B428" t="s">
        <v>4224</v>
      </c>
      <c r="C428" t="s">
        <v>2450</v>
      </c>
      <c r="D428" t="s">
        <v>2252</v>
      </c>
      <c r="E428" s="1" t="s">
        <v>20293</v>
      </c>
      <c r="F428" t="s">
        <v>20299</v>
      </c>
      <c r="G428" t="s">
        <v>4338</v>
      </c>
      <c r="Z428" t="s">
        <v>4339</v>
      </c>
      <c r="AA428" t="s">
        <v>4340</v>
      </c>
      <c r="AB428" t="s">
        <v>4340</v>
      </c>
      <c r="AP428" t="s">
        <v>4339</v>
      </c>
      <c r="AV428" t="s">
        <v>2329</v>
      </c>
      <c r="AY428" t="s">
        <v>19336</v>
      </c>
      <c r="AZ428" t="s">
        <v>2256</v>
      </c>
      <c r="BA428" t="s">
        <v>3138</v>
      </c>
    </row>
    <row r="429" spans="1:53" x14ac:dyDescent="0.2">
      <c r="A429" t="s">
        <v>2100</v>
      </c>
      <c r="B429" t="s">
        <v>4224</v>
      </c>
      <c r="C429" t="s">
        <v>2450</v>
      </c>
      <c r="E429" s="2" t="s">
        <v>20292</v>
      </c>
      <c r="G429" t="s">
        <v>19577</v>
      </c>
      <c r="I429" t="s">
        <v>19369</v>
      </c>
      <c r="Z429" t="s">
        <v>4339</v>
      </c>
      <c r="AA429" t="s">
        <v>4340</v>
      </c>
      <c r="AB429" t="s">
        <v>4340</v>
      </c>
      <c r="AP429" t="s">
        <v>4339</v>
      </c>
      <c r="AV429" t="s">
        <v>2329</v>
      </c>
      <c r="AY429" t="s">
        <v>19336</v>
      </c>
      <c r="AZ429" t="s">
        <v>2256</v>
      </c>
      <c r="BA429" t="s">
        <v>3138</v>
      </c>
    </row>
    <row r="430" spans="1:53" x14ac:dyDescent="0.2">
      <c r="A430" t="s">
        <v>19254</v>
      </c>
      <c r="B430" t="s">
        <v>4219</v>
      </c>
      <c r="D430" t="s">
        <v>2252</v>
      </c>
      <c r="E430" s="1" t="s">
        <v>20293</v>
      </c>
      <c r="F430" t="s">
        <v>20299</v>
      </c>
      <c r="G430" t="s">
        <v>19255</v>
      </c>
      <c r="AP430" t="s">
        <v>2254</v>
      </c>
      <c r="AR430" t="s">
        <v>19256</v>
      </c>
      <c r="AV430" t="s">
        <v>3892</v>
      </c>
      <c r="AY430" t="s">
        <v>19337</v>
      </c>
      <c r="AZ430" t="s">
        <v>19356</v>
      </c>
      <c r="BA430" t="s">
        <v>19357</v>
      </c>
    </row>
    <row r="431" spans="1:53" x14ac:dyDescent="0.2">
      <c r="A431" t="s">
        <v>19578</v>
      </c>
      <c r="B431" t="s">
        <v>4219</v>
      </c>
      <c r="E431" s="2" t="s">
        <v>20292</v>
      </c>
      <c r="F431" t="s">
        <v>20300</v>
      </c>
      <c r="G431" t="s">
        <v>19579</v>
      </c>
      <c r="I431" t="s">
        <v>19369</v>
      </c>
      <c r="AP431" t="s">
        <v>2254</v>
      </c>
      <c r="AR431" t="s">
        <v>19256</v>
      </c>
      <c r="AV431" t="s">
        <v>3892</v>
      </c>
      <c r="AY431" t="s">
        <v>19337</v>
      </c>
      <c r="AZ431" t="s">
        <v>19356</v>
      </c>
      <c r="BA431" t="s">
        <v>19357</v>
      </c>
    </row>
    <row r="432" spans="1:53" x14ac:dyDescent="0.2">
      <c r="A432" t="s">
        <v>4658</v>
      </c>
      <c r="B432" t="s">
        <v>4219</v>
      </c>
      <c r="C432" t="s">
        <v>4241</v>
      </c>
      <c r="D432" t="s">
        <v>2252</v>
      </c>
      <c r="E432" s="1" t="s">
        <v>20293</v>
      </c>
      <c r="F432" t="s">
        <v>20299</v>
      </c>
      <c r="G432" t="s">
        <v>4659</v>
      </c>
      <c r="K432" t="s">
        <v>19360</v>
      </c>
      <c r="L432" t="s">
        <v>4660</v>
      </c>
      <c r="N432" t="s">
        <v>4660</v>
      </c>
      <c r="Z432" t="s">
        <v>4562</v>
      </c>
      <c r="AA432" t="s">
        <v>4563</v>
      </c>
      <c r="AB432" t="s">
        <v>4563</v>
      </c>
      <c r="AP432" t="s">
        <v>4562</v>
      </c>
      <c r="AR432" t="s">
        <v>4661</v>
      </c>
      <c r="AT432" t="s">
        <v>2450</v>
      </c>
      <c r="AV432" t="s">
        <v>3892</v>
      </c>
      <c r="AY432" t="s">
        <v>19336</v>
      </c>
      <c r="AZ432" t="s">
        <v>2256</v>
      </c>
      <c r="BA432" t="s">
        <v>3138</v>
      </c>
    </row>
    <row r="433" spans="1:53" x14ac:dyDescent="0.2">
      <c r="A433" t="s">
        <v>2190</v>
      </c>
      <c r="B433" t="s">
        <v>4219</v>
      </c>
      <c r="C433" t="s">
        <v>4241</v>
      </c>
      <c r="E433" s="2" t="s">
        <v>20292</v>
      </c>
      <c r="G433" t="s">
        <v>19580</v>
      </c>
      <c r="I433" t="s">
        <v>19369</v>
      </c>
      <c r="K433" t="s">
        <v>19360</v>
      </c>
      <c r="L433" t="s">
        <v>4660</v>
      </c>
      <c r="N433" t="s">
        <v>4660</v>
      </c>
      <c r="Z433" t="s">
        <v>4562</v>
      </c>
      <c r="AA433" t="s">
        <v>4563</v>
      </c>
      <c r="AB433" t="s">
        <v>4563</v>
      </c>
      <c r="AP433" t="s">
        <v>4562</v>
      </c>
      <c r="AR433" t="s">
        <v>4661</v>
      </c>
      <c r="AT433" t="s">
        <v>2450</v>
      </c>
      <c r="AV433" t="s">
        <v>3892</v>
      </c>
      <c r="AY433" t="s">
        <v>19336</v>
      </c>
      <c r="AZ433" t="s">
        <v>2256</v>
      </c>
      <c r="BA433" t="s">
        <v>3138</v>
      </c>
    </row>
    <row r="434" spans="1:53" x14ac:dyDescent="0.2">
      <c r="A434" t="s">
        <v>4666</v>
      </c>
      <c r="B434" t="s">
        <v>4219</v>
      </c>
      <c r="C434" t="s">
        <v>4241</v>
      </c>
      <c r="D434" t="s">
        <v>2252</v>
      </c>
      <c r="E434" s="1" t="s">
        <v>20293</v>
      </c>
      <c r="F434" t="s">
        <v>20299</v>
      </c>
      <c r="G434" t="s">
        <v>4667</v>
      </c>
      <c r="K434" t="s">
        <v>19361</v>
      </c>
      <c r="L434" t="s">
        <v>4668</v>
      </c>
      <c r="N434" t="s">
        <v>4668</v>
      </c>
      <c r="Z434" t="s">
        <v>4562</v>
      </c>
      <c r="AA434" t="s">
        <v>4563</v>
      </c>
      <c r="AB434" t="s">
        <v>4563</v>
      </c>
      <c r="AP434" t="s">
        <v>4562</v>
      </c>
      <c r="AR434" t="s">
        <v>4669</v>
      </c>
      <c r="AT434" t="s">
        <v>2450</v>
      </c>
      <c r="AV434" t="s">
        <v>3892</v>
      </c>
      <c r="AY434" t="s">
        <v>19336</v>
      </c>
      <c r="AZ434" t="s">
        <v>2256</v>
      </c>
      <c r="BA434" t="s">
        <v>3138</v>
      </c>
    </row>
    <row r="435" spans="1:53" x14ac:dyDescent="0.2">
      <c r="A435" t="s">
        <v>19581</v>
      </c>
      <c r="B435" t="s">
        <v>4219</v>
      </c>
      <c r="C435" t="s">
        <v>4241</v>
      </c>
      <c r="E435" s="1" t="s">
        <v>20293</v>
      </c>
      <c r="F435" t="s">
        <v>20301</v>
      </c>
      <c r="G435" t="s">
        <v>19582</v>
      </c>
      <c r="I435" t="s">
        <v>19369</v>
      </c>
      <c r="K435" t="s">
        <v>19361</v>
      </c>
      <c r="L435" t="s">
        <v>4668</v>
      </c>
      <c r="N435" t="s">
        <v>4668</v>
      </c>
      <c r="Z435" t="s">
        <v>4562</v>
      </c>
      <c r="AA435" t="s">
        <v>4563</v>
      </c>
      <c r="AB435" t="s">
        <v>4563</v>
      </c>
      <c r="AP435" t="s">
        <v>4562</v>
      </c>
      <c r="AR435" t="s">
        <v>4669</v>
      </c>
      <c r="AT435" t="s">
        <v>2450</v>
      </c>
      <c r="AV435" t="s">
        <v>3892</v>
      </c>
      <c r="AY435" t="s">
        <v>19336</v>
      </c>
      <c r="AZ435" t="s">
        <v>2256</v>
      </c>
      <c r="BA435" t="s">
        <v>3138</v>
      </c>
    </row>
    <row r="436" spans="1:53" x14ac:dyDescent="0.2">
      <c r="A436" t="s">
        <v>4245</v>
      </c>
      <c r="B436" t="s">
        <v>4224</v>
      </c>
      <c r="C436" t="s">
        <v>2450</v>
      </c>
      <c r="D436" t="s">
        <v>2252</v>
      </c>
      <c r="E436" s="1" t="s">
        <v>20293</v>
      </c>
      <c r="F436" t="s">
        <v>20299</v>
      </c>
      <c r="G436" t="s">
        <v>4246</v>
      </c>
      <c r="Z436" t="s">
        <v>4247</v>
      </c>
      <c r="AA436" t="s">
        <v>4248</v>
      </c>
      <c r="AB436" t="s">
        <v>4248</v>
      </c>
      <c r="AP436" t="s">
        <v>4247</v>
      </c>
      <c r="AV436" t="s">
        <v>2329</v>
      </c>
      <c r="AY436" t="s">
        <v>19336</v>
      </c>
      <c r="AZ436" t="s">
        <v>2256</v>
      </c>
      <c r="BA436" t="s">
        <v>3138</v>
      </c>
    </row>
    <row r="437" spans="1:53" x14ac:dyDescent="0.2">
      <c r="A437" t="s">
        <v>19583</v>
      </c>
      <c r="B437" t="s">
        <v>4224</v>
      </c>
      <c r="C437" t="s">
        <v>2450</v>
      </c>
      <c r="E437" s="1" t="s">
        <v>20293</v>
      </c>
      <c r="F437" t="s">
        <v>20301</v>
      </c>
      <c r="G437" t="s">
        <v>19584</v>
      </c>
      <c r="I437" t="s">
        <v>19369</v>
      </c>
      <c r="Z437" t="s">
        <v>4247</v>
      </c>
      <c r="AA437" t="s">
        <v>4248</v>
      </c>
      <c r="AB437" t="s">
        <v>4248</v>
      </c>
      <c r="AP437" t="s">
        <v>4247</v>
      </c>
      <c r="AV437" t="s">
        <v>2329</v>
      </c>
      <c r="AY437" t="s">
        <v>19336</v>
      </c>
      <c r="AZ437" t="s">
        <v>2256</v>
      </c>
      <c r="BA437" t="s">
        <v>3138</v>
      </c>
    </row>
    <row r="438" spans="1:53" x14ac:dyDescent="0.2">
      <c r="A438" t="s">
        <v>4383</v>
      </c>
      <c r="B438" t="s">
        <v>4224</v>
      </c>
      <c r="C438" t="s">
        <v>2450</v>
      </c>
      <c r="D438" t="s">
        <v>2252</v>
      </c>
      <c r="E438" s="1" t="s">
        <v>20293</v>
      </c>
      <c r="F438" t="s">
        <v>20299</v>
      </c>
      <c r="G438" t="s">
        <v>4384</v>
      </c>
      <c r="Z438" t="s">
        <v>4385</v>
      </c>
      <c r="AA438" t="s">
        <v>4386</v>
      </c>
      <c r="AB438" t="s">
        <v>4387</v>
      </c>
      <c r="AD438" t="s">
        <v>4382</v>
      </c>
      <c r="AP438" t="s">
        <v>4385</v>
      </c>
      <c r="AV438" t="s">
        <v>2329</v>
      </c>
      <c r="AY438" t="s">
        <v>19336</v>
      </c>
      <c r="AZ438" t="s">
        <v>2256</v>
      </c>
      <c r="BA438" t="s">
        <v>3138</v>
      </c>
    </row>
    <row r="439" spans="1:53" x14ac:dyDescent="0.2">
      <c r="A439" t="s">
        <v>2106</v>
      </c>
      <c r="B439" t="s">
        <v>4224</v>
      </c>
      <c r="C439" t="s">
        <v>2450</v>
      </c>
      <c r="E439" s="2" t="s">
        <v>20292</v>
      </c>
      <c r="G439" t="s">
        <v>19585</v>
      </c>
      <c r="I439" t="s">
        <v>19369</v>
      </c>
      <c r="Z439" t="s">
        <v>4385</v>
      </c>
      <c r="AA439" t="s">
        <v>4386</v>
      </c>
      <c r="AB439" t="s">
        <v>4387</v>
      </c>
      <c r="AD439" t="s">
        <v>4382</v>
      </c>
      <c r="AP439" t="s">
        <v>4385</v>
      </c>
      <c r="AV439" t="s">
        <v>2329</v>
      </c>
      <c r="AY439" t="s">
        <v>19336</v>
      </c>
      <c r="AZ439" t="s">
        <v>2256</v>
      </c>
      <c r="BA439" t="s">
        <v>3138</v>
      </c>
    </row>
    <row r="440" spans="1:53" x14ac:dyDescent="0.2">
      <c r="A440" t="s">
        <v>19300</v>
      </c>
      <c r="B440" t="s">
        <v>4219</v>
      </c>
      <c r="D440" t="s">
        <v>2252</v>
      </c>
      <c r="E440" s="1" t="s">
        <v>20293</v>
      </c>
      <c r="F440" t="s">
        <v>20299</v>
      </c>
      <c r="G440" t="s">
        <v>19301</v>
      </c>
      <c r="Z440" t="s">
        <v>19302</v>
      </c>
      <c r="AP440" t="s">
        <v>4335</v>
      </c>
      <c r="AR440" t="s">
        <v>19303</v>
      </c>
      <c r="AT440" t="s">
        <v>2450</v>
      </c>
      <c r="AV440" t="s">
        <v>3892</v>
      </c>
      <c r="AY440" t="s">
        <v>19337</v>
      </c>
      <c r="AZ440" t="s">
        <v>19356</v>
      </c>
      <c r="BA440" t="s">
        <v>19357</v>
      </c>
    </row>
    <row r="441" spans="1:53" x14ac:dyDescent="0.2">
      <c r="A441" t="s">
        <v>19586</v>
      </c>
      <c r="B441" t="s">
        <v>4219</v>
      </c>
      <c r="E441" s="2" t="s">
        <v>20292</v>
      </c>
      <c r="F441" t="s">
        <v>20300</v>
      </c>
      <c r="G441" t="s">
        <v>19587</v>
      </c>
      <c r="I441" t="s">
        <v>19369</v>
      </c>
      <c r="Z441" t="s">
        <v>19302</v>
      </c>
      <c r="AP441" t="s">
        <v>4335</v>
      </c>
      <c r="AR441" t="s">
        <v>19303</v>
      </c>
      <c r="AT441" t="s">
        <v>2450</v>
      </c>
      <c r="AV441" t="s">
        <v>3892</v>
      </c>
      <c r="AY441" t="s">
        <v>19337</v>
      </c>
      <c r="AZ441" t="s">
        <v>19356</v>
      </c>
      <c r="BA441" t="s">
        <v>19357</v>
      </c>
    </row>
    <row r="442" spans="1:53" x14ac:dyDescent="0.2">
      <c r="A442" t="s">
        <v>4288</v>
      </c>
      <c r="B442" t="s">
        <v>4224</v>
      </c>
      <c r="C442" t="s">
        <v>2450</v>
      </c>
      <c r="D442" t="s">
        <v>2252</v>
      </c>
      <c r="E442" s="1" t="s">
        <v>20293</v>
      </c>
      <c r="F442" t="s">
        <v>20299</v>
      </c>
      <c r="G442" t="s">
        <v>4289</v>
      </c>
      <c r="Z442" t="s">
        <v>4290</v>
      </c>
      <c r="AA442" t="s">
        <v>4291</v>
      </c>
      <c r="AB442" t="s">
        <v>4291</v>
      </c>
      <c r="AD442" t="s">
        <v>4286</v>
      </c>
      <c r="AE442" t="s">
        <v>4287</v>
      </c>
      <c r="AP442" t="s">
        <v>4290</v>
      </c>
      <c r="AV442" t="s">
        <v>2329</v>
      </c>
      <c r="AY442" t="s">
        <v>19336</v>
      </c>
      <c r="AZ442" t="s">
        <v>2256</v>
      </c>
      <c r="BA442" t="s">
        <v>3138</v>
      </c>
    </row>
    <row r="443" spans="1:53" x14ac:dyDescent="0.2">
      <c r="A443" t="s">
        <v>19588</v>
      </c>
      <c r="B443" t="s">
        <v>4224</v>
      </c>
      <c r="C443" t="s">
        <v>2450</v>
      </c>
      <c r="E443" s="1" t="s">
        <v>20293</v>
      </c>
      <c r="F443" t="s">
        <v>20301</v>
      </c>
      <c r="G443" t="s">
        <v>19589</v>
      </c>
      <c r="I443" t="s">
        <v>19369</v>
      </c>
      <c r="Z443" t="s">
        <v>4290</v>
      </c>
      <c r="AA443" t="s">
        <v>4291</v>
      </c>
      <c r="AB443" t="s">
        <v>4291</v>
      </c>
      <c r="AD443" t="s">
        <v>4286</v>
      </c>
      <c r="AE443" t="s">
        <v>4287</v>
      </c>
      <c r="AP443" t="s">
        <v>4290</v>
      </c>
      <c r="AV443" t="s">
        <v>2329</v>
      </c>
      <c r="AY443" t="s">
        <v>19336</v>
      </c>
      <c r="AZ443" t="s">
        <v>2256</v>
      </c>
      <c r="BA443" t="s">
        <v>3138</v>
      </c>
    </row>
    <row r="444" spans="1:53" x14ac:dyDescent="0.2">
      <c r="A444" t="s">
        <v>4446</v>
      </c>
      <c r="B444" t="s">
        <v>4224</v>
      </c>
      <c r="C444" t="s">
        <v>2450</v>
      </c>
      <c r="D444" t="s">
        <v>2252</v>
      </c>
      <c r="E444" s="1" t="s">
        <v>20293</v>
      </c>
      <c r="F444" t="s">
        <v>20299</v>
      </c>
      <c r="G444" t="s">
        <v>4447</v>
      </c>
      <c r="S444" t="s">
        <v>4448</v>
      </c>
      <c r="T444" t="s">
        <v>2364</v>
      </c>
      <c r="U444" t="s">
        <v>2364</v>
      </c>
      <c r="Z444" t="s">
        <v>4448</v>
      </c>
      <c r="AA444" t="s">
        <v>2364</v>
      </c>
      <c r="AB444" t="s">
        <v>2364</v>
      </c>
      <c r="AV444" t="s">
        <v>2329</v>
      </c>
      <c r="AW444" t="s">
        <v>4445</v>
      </c>
      <c r="AX444" t="s">
        <v>4449</v>
      </c>
      <c r="AY444" t="s">
        <v>19336</v>
      </c>
      <c r="AZ444" t="s">
        <v>2256</v>
      </c>
      <c r="BA444" t="s">
        <v>3138</v>
      </c>
    </row>
    <row r="445" spans="1:53" x14ac:dyDescent="0.2">
      <c r="A445" t="s">
        <v>19590</v>
      </c>
      <c r="B445" t="s">
        <v>4224</v>
      </c>
      <c r="C445" t="s">
        <v>2450</v>
      </c>
      <c r="E445" s="2" t="s">
        <v>20292</v>
      </c>
      <c r="F445" t="s">
        <v>20300</v>
      </c>
      <c r="G445" t="s">
        <v>19591</v>
      </c>
      <c r="I445" t="s">
        <v>19369</v>
      </c>
      <c r="S445" t="s">
        <v>4448</v>
      </c>
      <c r="T445" t="s">
        <v>2364</v>
      </c>
      <c r="U445" t="s">
        <v>2364</v>
      </c>
      <c r="Z445" t="s">
        <v>4448</v>
      </c>
      <c r="AA445" t="s">
        <v>2364</v>
      </c>
      <c r="AB445" t="s">
        <v>2364</v>
      </c>
      <c r="AV445" t="s">
        <v>2329</v>
      </c>
      <c r="AW445" t="s">
        <v>4445</v>
      </c>
      <c r="AX445" t="s">
        <v>4449</v>
      </c>
      <c r="AY445" t="s">
        <v>19336</v>
      </c>
      <c r="AZ445" t="s">
        <v>2256</v>
      </c>
      <c r="BA445" t="s">
        <v>3138</v>
      </c>
    </row>
    <row r="446" spans="1:53" x14ac:dyDescent="0.2">
      <c r="A446" t="s">
        <v>19310</v>
      </c>
      <c r="B446" t="s">
        <v>4219</v>
      </c>
      <c r="D446" t="s">
        <v>2252</v>
      </c>
      <c r="E446" s="1" t="s">
        <v>20293</v>
      </c>
      <c r="F446" t="s">
        <v>20299</v>
      </c>
      <c r="G446" t="s">
        <v>19311</v>
      </c>
      <c r="AP446" t="s">
        <v>4528</v>
      </c>
      <c r="AR446" t="s">
        <v>19312</v>
      </c>
      <c r="AT446" t="s">
        <v>2450</v>
      </c>
      <c r="AV446" t="s">
        <v>3892</v>
      </c>
      <c r="AY446" t="s">
        <v>19337</v>
      </c>
      <c r="AZ446" t="s">
        <v>19356</v>
      </c>
      <c r="BA446" t="s">
        <v>19357</v>
      </c>
    </row>
    <row r="447" spans="1:53" x14ac:dyDescent="0.2">
      <c r="A447" t="s">
        <v>19592</v>
      </c>
      <c r="B447" t="s">
        <v>4219</v>
      </c>
      <c r="E447" s="2" t="s">
        <v>20292</v>
      </c>
      <c r="F447" t="s">
        <v>20300</v>
      </c>
      <c r="G447" t="s">
        <v>19593</v>
      </c>
      <c r="I447" t="s">
        <v>19369</v>
      </c>
      <c r="AP447" t="s">
        <v>4528</v>
      </c>
      <c r="AR447" t="s">
        <v>19312</v>
      </c>
      <c r="AT447" t="s">
        <v>2450</v>
      </c>
      <c r="AV447" t="s">
        <v>3892</v>
      </c>
      <c r="AY447" t="s">
        <v>19337</v>
      </c>
      <c r="AZ447" t="s">
        <v>19356</v>
      </c>
      <c r="BA447" t="s">
        <v>19357</v>
      </c>
    </row>
    <row r="448" spans="1:53" x14ac:dyDescent="0.2">
      <c r="A448" t="s">
        <v>4526</v>
      </c>
      <c r="B448" t="s">
        <v>4224</v>
      </c>
      <c r="C448" t="s">
        <v>2450</v>
      </c>
      <c r="D448" t="s">
        <v>2252</v>
      </c>
      <c r="E448" s="1" t="s">
        <v>20293</v>
      </c>
      <c r="F448" t="s">
        <v>20299</v>
      </c>
      <c r="G448" t="s">
        <v>4527</v>
      </c>
      <c r="Z448" t="s">
        <v>4528</v>
      </c>
      <c r="AA448" t="s">
        <v>4529</v>
      </c>
      <c r="AB448" t="s">
        <v>4529</v>
      </c>
      <c r="AP448" t="s">
        <v>4528</v>
      </c>
      <c r="AV448" t="s">
        <v>2329</v>
      </c>
      <c r="AY448" t="s">
        <v>19336</v>
      </c>
      <c r="AZ448" t="s">
        <v>2256</v>
      </c>
      <c r="BA448" t="s">
        <v>3138</v>
      </c>
    </row>
    <row r="449" spans="1:53" x14ac:dyDescent="0.2">
      <c r="A449" t="s">
        <v>2120</v>
      </c>
      <c r="B449" t="s">
        <v>4224</v>
      </c>
      <c r="C449" t="s">
        <v>2450</v>
      </c>
      <c r="E449" s="2" t="s">
        <v>20292</v>
      </c>
      <c r="G449" t="s">
        <v>19594</v>
      </c>
      <c r="I449" t="s">
        <v>19369</v>
      </c>
      <c r="Z449" t="s">
        <v>4528</v>
      </c>
      <c r="AA449" t="s">
        <v>4529</v>
      </c>
      <c r="AB449" t="s">
        <v>4529</v>
      </c>
      <c r="AP449" t="s">
        <v>4528</v>
      </c>
      <c r="AV449" t="s">
        <v>2329</v>
      </c>
      <c r="AY449" t="s">
        <v>19336</v>
      </c>
      <c r="AZ449" t="s">
        <v>2256</v>
      </c>
      <c r="BA449" t="s">
        <v>3138</v>
      </c>
    </row>
    <row r="450" spans="1:53" x14ac:dyDescent="0.2">
      <c r="A450" t="s">
        <v>19313</v>
      </c>
      <c r="B450" t="s">
        <v>4219</v>
      </c>
      <c r="D450" t="s">
        <v>2252</v>
      </c>
      <c r="E450" s="1" t="s">
        <v>20293</v>
      </c>
      <c r="F450" t="s">
        <v>20299</v>
      </c>
      <c r="G450" t="s">
        <v>19314</v>
      </c>
      <c r="AP450" t="s">
        <v>4528</v>
      </c>
      <c r="AR450" t="s">
        <v>19315</v>
      </c>
      <c r="AT450" t="s">
        <v>2450</v>
      </c>
      <c r="AV450" t="s">
        <v>3892</v>
      </c>
      <c r="AY450" t="s">
        <v>19337</v>
      </c>
      <c r="AZ450" t="s">
        <v>19356</v>
      </c>
      <c r="BA450" t="s">
        <v>19357</v>
      </c>
    </row>
    <row r="451" spans="1:53" x14ac:dyDescent="0.2">
      <c r="A451" t="s">
        <v>19595</v>
      </c>
      <c r="B451" t="s">
        <v>4219</v>
      </c>
      <c r="E451" s="2" t="s">
        <v>20292</v>
      </c>
      <c r="F451" t="s">
        <v>20300</v>
      </c>
      <c r="G451" t="s">
        <v>19596</v>
      </c>
      <c r="I451" t="s">
        <v>19369</v>
      </c>
      <c r="AP451" t="s">
        <v>4528</v>
      </c>
      <c r="AR451" t="s">
        <v>19315</v>
      </c>
      <c r="AT451" t="s">
        <v>2450</v>
      </c>
      <c r="AV451" t="s">
        <v>3892</v>
      </c>
      <c r="AY451" t="s">
        <v>19337</v>
      </c>
      <c r="AZ451" t="s">
        <v>19356</v>
      </c>
      <c r="BA451" t="s">
        <v>19357</v>
      </c>
    </row>
    <row r="452" spans="1:53" x14ac:dyDescent="0.2">
      <c r="A452" t="s">
        <v>19307</v>
      </c>
      <c r="B452" t="s">
        <v>4219</v>
      </c>
      <c r="D452" t="s">
        <v>2252</v>
      </c>
      <c r="E452" s="1" t="s">
        <v>20293</v>
      </c>
      <c r="F452" t="s">
        <v>20299</v>
      </c>
      <c r="G452" t="s">
        <v>19308</v>
      </c>
      <c r="AP452" t="s">
        <v>4528</v>
      </c>
      <c r="AR452" t="s">
        <v>19309</v>
      </c>
      <c r="AT452" t="s">
        <v>2450</v>
      </c>
      <c r="AV452" t="s">
        <v>3892</v>
      </c>
      <c r="AY452" t="s">
        <v>19337</v>
      </c>
      <c r="AZ452" t="s">
        <v>19356</v>
      </c>
      <c r="BA452" t="s">
        <v>19357</v>
      </c>
    </row>
    <row r="453" spans="1:53" x14ac:dyDescent="0.2">
      <c r="A453" t="s">
        <v>19597</v>
      </c>
      <c r="B453" t="s">
        <v>4219</v>
      </c>
      <c r="E453" s="2" t="s">
        <v>20292</v>
      </c>
      <c r="F453" t="s">
        <v>20300</v>
      </c>
      <c r="G453" t="s">
        <v>19598</v>
      </c>
      <c r="I453" t="s">
        <v>19369</v>
      </c>
      <c r="AP453" t="s">
        <v>4528</v>
      </c>
      <c r="AR453" t="s">
        <v>19309</v>
      </c>
      <c r="AT453" t="s">
        <v>2450</v>
      </c>
      <c r="AV453" t="s">
        <v>3892</v>
      </c>
      <c r="AY453" t="s">
        <v>19337</v>
      </c>
      <c r="AZ453" t="s">
        <v>19356</v>
      </c>
      <c r="BA453" t="s">
        <v>19357</v>
      </c>
    </row>
    <row r="454" spans="1:53" x14ac:dyDescent="0.2">
      <c r="A454" t="s">
        <v>4364</v>
      </c>
      <c r="B454" t="s">
        <v>4224</v>
      </c>
      <c r="C454" t="s">
        <v>2450</v>
      </c>
      <c r="D454" t="s">
        <v>2252</v>
      </c>
      <c r="E454" s="1" t="s">
        <v>20293</v>
      </c>
      <c r="F454" t="s">
        <v>20299</v>
      </c>
      <c r="G454" t="s">
        <v>4365</v>
      </c>
      <c r="Z454" t="s">
        <v>4366</v>
      </c>
      <c r="AA454" t="s">
        <v>4367</v>
      </c>
      <c r="AB454" t="s">
        <v>4367</v>
      </c>
      <c r="AP454" t="s">
        <v>4366</v>
      </c>
      <c r="AV454" t="s">
        <v>2329</v>
      </c>
      <c r="AY454" t="s">
        <v>19336</v>
      </c>
      <c r="AZ454" t="s">
        <v>2256</v>
      </c>
      <c r="BA454" t="s">
        <v>3138</v>
      </c>
    </row>
    <row r="455" spans="1:53" x14ac:dyDescent="0.2">
      <c r="A455" t="s">
        <v>2103</v>
      </c>
      <c r="B455" t="s">
        <v>4224</v>
      </c>
      <c r="C455" t="s">
        <v>2450</v>
      </c>
      <c r="E455" s="2" t="s">
        <v>20292</v>
      </c>
      <c r="G455" t="s">
        <v>19599</v>
      </c>
      <c r="I455" t="s">
        <v>19369</v>
      </c>
      <c r="Z455" t="s">
        <v>4366</v>
      </c>
      <c r="AA455" t="s">
        <v>4367</v>
      </c>
      <c r="AB455" t="s">
        <v>4367</v>
      </c>
      <c r="AP455" t="s">
        <v>4366</v>
      </c>
      <c r="AV455" t="s">
        <v>2329</v>
      </c>
      <c r="AY455" t="s">
        <v>19336</v>
      </c>
      <c r="AZ455" t="s">
        <v>2256</v>
      </c>
      <c r="BA455" t="s">
        <v>3138</v>
      </c>
    </row>
    <row r="456" spans="1:53" x14ac:dyDescent="0.2">
      <c r="A456" t="s">
        <v>19216</v>
      </c>
      <c r="B456" t="s">
        <v>4219</v>
      </c>
      <c r="D456" t="s">
        <v>2252</v>
      </c>
      <c r="E456" s="1" t="s">
        <v>20293</v>
      </c>
      <c r="F456" t="s">
        <v>20299</v>
      </c>
      <c r="G456" t="s">
        <v>19217</v>
      </c>
      <c r="Z456" t="s">
        <v>19218</v>
      </c>
      <c r="AP456" t="s">
        <v>2254</v>
      </c>
      <c r="AR456" t="s">
        <v>19219</v>
      </c>
      <c r="AT456" t="s">
        <v>2450</v>
      </c>
      <c r="AV456" t="s">
        <v>3892</v>
      </c>
      <c r="AY456" t="s">
        <v>19337</v>
      </c>
      <c r="AZ456" t="s">
        <v>19356</v>
      </c>
      <c r="BA456" t="s">
        <v>19357</v>
      </c>
    </row>
    <row r="457" spans="1:53" x14ac:dyDescent="0.2">
      <c r="A457" t="s">
        <v>19600</v>
      </c>
      <c r="B457" t="s">
        <v>4219</v>
      </c>
      <c r="E457" s="2" t="s">
        <v>20292</v>
      </c>
      <c r="F457" t="s">
        <v>20300</v>
      </c>
      <c r="G457" t="s">
        <v>19601</v>
      </c>
      <c r="I457" t="s">
        <v>19369</v>
      </c>
      <c r="Z457" t="s">
        <v>19218</v>
      </c>
      <c r="AP457" t="s">
        <v>2254</v>
      </c>
      <c r="AR457" t="s">
        <v>19219</v>
      </c>
      <c r="AT457" t="s">
        <v>2450</v>
      </c>
      <c r="AV457" t="s">
        <v>3892</v>
      </c>
      <c r="AY457" t="s">
        <v>19337</v>
      </c>
      <c r="AZ457" t="s">
        <v>19356</v>
      </c>
      <c r="BA457" t="s">
        <v>19357</v>
      </c>
    </row>
    <row r="458" spans="1:53" x14ac:dyDescent="0.2">
      <c r="A458" t="s">
        <v>4228</v>
      </c>
      <c r="B458" t="s">
        <v>4224</v>
      </c>
      <c r="C458" t="s">
        <v>2450</v>
      </c>
      <c r="D458" t="s">
        <v>2252</v>
      </c>
      <c r="E458" s="1" t="s">
        <v>20293</v>
      </c>
      <c r="F458" t="s">
        <v>20299</v>
      </c>
      <c r="G458" t="s">
        <v>4229</v>
      </c>
      <c r="Z458" t="s">
        <v>4230</v>
      </c>
      <c r="AA458" t="s">
        <v>4231</v>
      </c>
      <c r="AB458" t="s">
        <v>4231</v>
      </c>
      <c r="AP458" t="s">
        <v>4230</v>
      </c>
      <c r="AV458" t="s">
        <v>2329</v>
      </c>
      <c r="AY458" t="s">
        <v>19336</v>
      </c>
      <c r="AZ458" t="s">
        <v>2256</v>
      </c>
      <c r="BA458" t="s">
        <v>3138</v>
      </c>
    </row>
    <row r="459" spans="1:53" x14ac:dyDescent="0.2">
      <c r="A459" t="s">
        <v>2089</v>
      </c>
      <c r="B459" t="s">
        <v>4224</v>
      </c>
      <c r="C459" t="s">
        <v>2450</v>
      </c>
      <c r="E459" s="2" t="s">
        <v>20292</v>
      </c>
      <c r="G459" t="s">
        <v>19602</v>
      </c>
      <c r="I459" t="s">
        <v>19369</v>
      </c>
      <c r="Z459" t="s">
        <v>4230</v>
      </c>
      <c r="AA459" t="s">
        <v>4231</v>
      </c>
      <c r="AB459" t="s">
        <v>4231</v>
      </c>
      <c r="AP459" t="s">
        <v>4230</v>
      </c>
      <c r="AV459" t="s">
        <v>2329</v>
      </c>
      <c r="AY459" t="s">
        <v>19336</v>
      </c>
      <c r="AZ459" t="s">
        <v>2256</v>
      </c>
      <c r="BA459" t="s">
        <v>3138</v>
      </c>
    </row>
    <row r="460" spans="1:53" x14ac:dyDescent="0.2">
      <c r="A460" t="s">
        <v>4225</v>
      </c>
      <c r="B460" t="s">
        <v>4224</v>
      </c>
      <c r="C460" t="s">
        <v>2262</v>
      </c>
      <c r="D460" t="s">
        <v>2252</v>
      </c>
      <c r="E460" s="1" t="s">
        <v>20293</v>
      </c>
      <c r="F460" t="s">
        <v>20299</v>
      </c>
      <c r="G460" t="s">
        <v>4226</v>
      </c>
      <c r="L460" t="s">
        <v>4227</v>
      </c>
      <c r="AV460" t="s">
        <v>2255</v>
      </c>
      <c r="AY460" t="s">
        <v>19336</v>
      </c>
      <c r="AZ460" t="s">
        <v>2256</v>
      </c>
      <c r="BA460" t="s">
        <v>3138</v>
      </c>
    </row>
    <row r="461" spans="1:53" x14ac:dyDescent="0.2">
      <c r="A461" t="s">
        <v>2170</v>
      </c>
      <c r="B461" t="s">
        <v>4224</v>
      </c>
      <c r="C461" t="s">
        <v>2262</v>
      </c>
      <c r="E461" s="2" t="s">
        <v>20292</v>
      </c>
      <c r="G461" t="s">
        <v>19603</v>
      </c>
      <c r="I461" t="s">
        <v>19369</v>
      </c>
      <c r="L461" t="s">
        <v>4227</v>
      </c>
      <c r="AV461" t="s">
        <v>2255</v>
      </c>
      <c r="AY461" t="s">
        <v>19336</v>
      </c>
      <c r="AZ461" t="s">
        <v>2256</v>
      </c>
      <c r="BA461" t="s">
        <v>3138</v>
      </c>
    </row>
    <row r="462" spans="1:53" x14ac:dyDescent="0.2">
      <c r="A462" t="s">
        <v>4292</v>
      </c>
      <c r="B462" t="s">
        <v>4224</v>
      </c>
      <c r="C462" t="s">
        <v>2450</v>
      </c>
      <c r="D462" t="s">
        <v>2252</v>
      </c>
      <c r="E462" s="1" t="s">
        <v>20293</v>
      </c>
      <c r="F462" t="s">
        <v>20299</v>
      </c>
      <c r="G462" t="s">
        <v>4293</v>
      </c>
      <c r="Z462" t="s">
        <v>4294</v>
      </c>
      <c r="AA462" t="s">
        <v>4295</v>
      </c>
      <c r="AB462" t="s">
        <v>4295</v>
      </c>
      <c r="AP462" t="s">
        <v>4294</v>
      </c>
      <c r="AV462" t="s">
        <v>2329</v>
      </c>
      <c r="AY462" t="s">
        <v>19336</v>
      </c>
      <c r="AZ462" t="s">
        <v>2256</v>
      </c>
      <c r="BA462" t="s">
        <v>3138</v>
      </c>
    </row>
    <row r="463" spans="1:53" x14ac:dyDescent="0.2">
      <c r="A463" t="s">
        <v>19604</v>
      </c>
      <c r="B463" t="s">
        <v>4224</v>
      </c>
      <c r="C463" t="s">
        <v>2450</v>
      </c>
      <c r="D463" t="s">
        <v>2252</v>
      </c>
      <c r="E463" s="1" t="s">
        <v>20293</v>
      </c>
      <c r="F463" t="s">
        <v>19371</v>
      </c>
      <c r="G463" t="s">
        <v>19605</v>
      </c>
      <c r="I463" t="s">
        <v>19369</v>
      </c>
      <c r="Z463" t="s">
        <v>4294</v>
      </c>
      <c r="AA463" t="s">
        <v>4295</v>
      </c>
      <c r="AB463" t="s">
        <v>4295</v>
      </c>
      <c r="AP463" t="s">
        <v>4294</v>
      </c>
      <c r="AV463" t="s">
        <v>2329</v>
      </c>
      <c r="AY463" t="s">
        <v>19336</v>
      </c>
      <c r="AZ463" t="s">
        <v>2256</v>
      </c>
      <c r="BA463" t="s">
        <v>3138</v>
      </c>
    </row>
    <row r="464" spans="1:53" x14ac:dyDescent="0.2">
      <c r="A464" t="s">
        <v>19220</v>
      </c>
      <c r="B464" t="s">
        <v>4219</v>
      </c>
      <c r="D464" t="s">
        <v>2252</v>
      </c>
      <c r="E464" s="1" t="s">
        <v>20293</v>
      </c>
      <c r="F464" t="s">
        <v>20299</v>
      </c>
      <c r="G464" t="s">
        <v>19221</v>
      </c>
      <c r="Z464" t="s">
        <v>19222</v>
      </c>
      <c r="AP464" t="s">
        <v>2254</v>
      </c>
      <c r="AR464" t="s">
        <v>19223</v>
      </c>
      <c r="AT464" t="s">
        <v>2262</v>
      </c>
      <c r="AV464" t="s">
        <v>3892</v>
      </c>
      <c r="AY464" t="s">
        <v>19337</v>
      </c>
      <c r="AZ464" t="s">
        <v>19356</v>
      </c>
      <c r="BA464" t="s">
        <v>19357</v>
      </c>
    </row>
    <row r="465" spans="1:53" x14ac:dyDescent="0.2">
      <c r="A465" t="s">
        <v>19606</v>
      </c>
      <c r="B465" t="s">
        <v>4219</v>
      </c>
      <c r="E465" s="2" t="s">
        <v>20292</v>
      </c>
      <c r="F465" t="s">
        <v>20300</v>
      </c>
      <c r="G465" t="s">
        <v>19607</v>
      </c>
      <c r="I465" t="s">
        <v>19369</v>
      </c>
      <c r="Z465" t="s">
        <v>19222</v>
      </c>
      <c r="AP465" t="s">
        <v>2254</v>
      </c>
      <c r="AR465" t="s">
        <v>19223</v>
      </c>
      <c r="AT465" t="s">
        <v>2262</v>
      </c>
      <c r="AV465" t="s">
        <v>3892</v>
      </c>
      <c r="AY465" t="s">
        <v>19337</v>
      </c>
      <c r="AZ465" t="s">
        <v>19356</v>
      </c>
      <c r="BA465" t="s">
        <v>19357</v>
      </c>
    </row>
    <row r="466" spans="1:53" x14ac:dyDescent="0.2">
      <c r="A466" t="s">
        <v>4333</v>
      </c>
      <c r="B466" t="s">
        <v>4219</v>
      </c>
      <c r="C466" t="s">
        <v>2450</v>
      </c>
      <c r="D466" t="s">
        <v>2252</v>
      </c>
      <c r="E466" s="1" t="s">
        <v>20293</v>
      </c>
      <c r="F466" t="s">
        <v>20299</v>
      </c>
      <c r="G466" t="s">
        <v>4334</v>
      </c>
      <c r="Z466" t="s">
        <v>4335</v>
      </c>
      <c r="AA466" t="s">
        <v>4336</v>
      </c>
      <c r="AB466" t="s">
        <v>4336</v>
      </c>
      <c r="AP466" t="s">
        <v>4335</v>
      </c>
      <c r="AV466" t="s">
        <v>2329</v>
      </c>
      <c r="AY466" t="s">
        <v>19336</v>
      </c>
      <c r="AZ466" t="s">
        <v>2256</v>
      </c>
      <c r="BA466" t="s">
        <v>3138</v>
      </c>
    </row>
    <row r="467" spans="1:53" x14ac:dyDescent="0.2">
      <c r="A467" t="s">
        <v>2099</v>
      </c>
      <c r="B467" t="s">
        <v>4219</v>
      </c>
      <c r="C467" t="s">
        <v>2450</v>
      </c>
      <c r="E467" s="2" t="s">
        <v>20292</v>
      </c>
      <c r="G467" t="s">
        <v>19608</v>
      </c>
      <c r="I467" t="s">
        <v>19369</v>
      </c>
      <c r="Z467" t="s">
        <v>4335</v>
      </c>
      <c r="AA467" t="s">
        <v>4336</v>
      </c>
      <c r="AB467" t="s">
        <v>4336</v>
      </c>
      <c r="AP467" t="s">
        <v>4335</v>
      </c>
      <c r="AV467" t="s">
        <v>2329</v>
      </c>
      <c r="AY467" t="s">
        <v>19336</v>
      </c>
      <c r="AZ467" t="s">
        <v>2256</v>
      </c>
      <c r="BA467" t="s">
        <v>3138</v>
      </c>
    </row>
    <row r="468" spans="1:53" x14ac:dyDescent="0.2">
      <c r="A468" t="s">
        <v>4688</v>
      </c>
      <c r="B468" t="s">
        <v>4224</v>
      </c>
      <c r="D468" t="s">
        <v>2262</v>
      </c>
      <c r="E468" s="1" t="s">
        <v>20293</v>
      </c>
      <c r="F468" t="s">
        <v>20297</v>
      </c>
      <c r="G468" t="s">
        <v>4334</v>
      </c>
      <c r="AP468" t="s">
        <v>4335</v>
      </c>
      <c r="AV468" t="s">
        <v>2255</v>
      </c>
    </row>
    <row r="469" spans="1:53" x14ac:dyDescent="0.2">
      <c r="A469" t="s">
        <v>19609</v>
      </c>
      <c r="B469" t="s">
        <v>4224</v>
      </c>
      <c r="D469" t="s">
        <v>2262</v>
      </c>
      <c r="E469" s="1" t="s">
        <v>20293</v>
      </c>
      <c r="F469" t="s">
        <v>20297</v>
      </c>
      <c r="G469" t="s">
        <v>19608</v>
      </c>
      <c r="I469" t="s">
        <v>19369</v>
      </c>
      <c r="AP469" t="s">
        <v>4335</v>
      </c>
      <c r="AV469" t="s">
        <v>2255</v>
      </c>
    </row>
    <row r="470" spans="1:53" x14ac:dyDescent="0.2">
      <c r="A470" t="s">
        <v>19244</v>
      </c>
      <c r="B470" t="s">
        <v>4219</v>
      </c>
      <c r="C470" t="s">
        <v>4241</v>
      </c>
      <c r="D470" t="s">
        <v>2252</v>
      </c>
      <c r="E470" s="1" t="s">
        <v>20293</v>
      </c>
      <c r="F470" t="s">
        <v>20299</v>
      </c>
      <c r="G470" t="s">
        <v>19245</v>
      </c>
      <c r="AP470" t="s">
        <v>4374</v>
      </c>
      <c r="AR470" t="s">
        <v>19246</v>
      </c>
      <c r="AV470" t="s">
        <v>3892</v>
      </c>
      <c r="AY470" t="s">
        <v>19337</v>
      </c>
      <c r="AZ470" t="s">
        <v>19356</v>
      </c>
      <c r="BA470" t="s">
        <v>19357</v>
      </c>
    </row>
    <row r="471" spans="1:53" x14ac:dyDescent="0.2">
      <c r="A471" t="s">
        <v>19610</v>
      </c>
      <c r="B471" t="s">
        <v>4219</v>
      </c>
      <c r="C471" t="s">
        <v>4241</v>
      </c>
      <c r="E471" s="2" t="s">
        <v>20292</v>
      </c>
      <c r="F471" t="s">
        <v>20300</v>
      </c>
      <c r="G471" t="s">
        <v>19611</v>
      </c>
      <c r="I471" t="s">
        <v>19369</v>
      </c>
      <c r="AP471" t="s">
        <v>4374</v>
      </c>
      <c r="AR471" t="s">
        <v>19246</v>
      </c>
      <c r="AV471" t="s">
        <v>3892</v>
      </c>
      <c r="AY471" t="s">
        <v>19337</v>
      </c>
      <c r="AZ471" t="s">
        <v>19356</v>
      </c>
      <c r="BA471" t="s">
        <v>19357</v>
      </c>
    </row>
    <row r="472" spans="1:53" x14ac:dyDescent="0.2">
      <c r="A472" t="s">
        <v>4376</v>
      </c>
      <c r="B472" t="s">
        <v>4219</v>
      </c>
      <c r="D472" t="s">
        <v>2252</v>
      </c>
      <c r="E472" s="1" t="s">
        <v>20293</v>
      </c>
      <c r="F472" t="s">
        <v>20299</v>
      </c>
      <c r="G472" t="s">
        <v>4377</v>
      </c>
      <c r="S472" t="s">
        <v>4378</v>
      </c>
      <c r="Z472" t="s">
        <v>4378</v>
      </c>
      <c r="AV472" t="s">
        <v>2329</v>
      </c>
      <c r="AY472" t="s">
        <v>19336</v>
      </c>
      <c r="AZ472" t="s">
        <v>2256</v>
      </c>
      <c r="BA472" t="s">
        <v>3138</v>
      </c>
    </row>
    <row r="473" spans="1:53" x14ac:dyDescent="0.2">
      <c r="A473" t="s">
        <v>2105</v>
      </c>
      <c r="B473" t="s">
        <v>4219</v>
      </c>
      <c r="E473" s="2" t="s">
        <v>20292</v>
      </c>
      <c r="G473" t="s">
        <v>19612</v>
      </c>
      <c r="I473" t="s">
        <v>19369</v>
      </c>
      <c r="S473" t="s">
        <v>4378</v>
      </c>
      <c r="Z473" t="s">
        <v>4378</v>
      </c>
      <c r="AV473" t="s">
        <v>2329</v>
      </c>
      <c r="AY473" t="s">
        <v>19336</v>
      </c>
      <c r="AZ473" t="s">
        <v>2256</v>
      </c>
      <c r="BA473" t="s">
        <v>3138</v>
      </c>
    </row>
    <row r="474" spans="1:53" x14ac:dyDescent="0.2">
      <c r="A474" t="s">
        <v>4591</v>
      </c>
      <c r="B474" t="s">
        <v>4224</v>
      </c>
      <c r="C474" t="s">
        <v>2450</v>
      </c>
      <c r="D474" t="s">
        <v>2252</v>
      </c>
      <c r="E474" s="1" t="s">
        <v>20293</v>
      </c>
      <c r="F474" t="s">
        <v>20299</v>
      </c>
      <c r="G474" t="s">
        <v>4592</v>
      </c>
      <c r="Z474" t="s">
        <v>4593</v>
      </c>
      <c r="AA474" t="s">
        <v>2364</v>
      </c>
      <c r="AB474" t="s">
        <v>4594</v>
      </c>
      <c r="AP474" t="s">
        <v>4593</v>
      </c>
      <c r="AV474" t="s">
        <v>2329</v>
      </c>
      <c r="AY474" t="s">
        <v>19336</v>
      </c>
      <c r="AZ474" t="s">
        <v>2256</v>
      </c>
      <c r="BA474" t="s">
        <v>3138</v>
      </c>
    </row>
    <row r="475" spans="1:53" x14ac:dyDescent="0.2">
      <c r="A475" t="s">
        <v>19613</v>
      </c>
      <c r="B475" t="s">
        <v>4224</v>
      </c>
      <c r="C475" t="s">
        <v>2450</v>
      </c>
      <c r="D475" t="s">
        <v>2252</v>
      </c>
      <c r="E475" s="1" t="s">
        <v>20293</v>
      </c>
      <c r="F475" t="s">
        <v>19371</v>
      </c>
      <c r="G475" t="s">
        <v>19614</v>
      </c>
      <c r="I475" t="s">
        <v>19369</v>
      </c>
      <c r="Z475" t="s">
        <v>4593</v>
      </c>
      <c r="AA475" t="s">
        <v>2364</v>
      </c>
      <c r="AB475" t="s">
        <v>4594</v>
      </c>
      <c r="AP475" t="s">
        <v>4593</v>
      </c>
      <c r="AV475" t="s">
        <v>2329</v>
      </c>
      <c r="AY475" t="s">
        <v>19336</v>
      </c>
      <c r="AZ475" t="s">
        <v>2256</v>
      </c>
      <c r="BA475" t="s">
        <v>3138</v>
      </c>
    </row>
    <row r="476" spans="1:53" x14ac:dyDescent="0.2">
      <c r="A476" t="s">
        <v>19184</v>
      </c>
      <c r="B476" t="s">
        <v>4219</v>
      </c>
      <c r="C476" t="s">
        <v>4241</v>
      </c>
      <c r="D476" t="s">
        <v>2252</v>
      </c>
      <c r="E476" s="1" t="s">
        <v>20293</v>
      </c>
      <c r="F476" t="s">
        <v>20299</v>
      </c>
      <c r="G476" t="s">
        <v>19185</v>
      </c>
      <c r="I476" t="s">
        <v>2252</v>
      </c>
      <c r="Z476" t="s">
        <v>19186</v>
      </c>
      <c r="AA476" t="s">
        <v>19187</v>
      </c>
      <c r="AP476" t="s">
        <v>2254</v>
      </c>
      <c r="AR476" t="s">
        <v>19188</v>
      </c>
      <c r="AT476" t="s">
        <v>2450</v>
      </c>
      <c r="AV476" t="s">
        <v>3892</v>
      </c>
      <c r="AY476" t="s">
        <v>19337</v>
      </c>
      <c r="AZ476" t="s">
        <v>19338</v>
      </c>
      <c r="BA476" t="s">
        <v>19339</v>
      </c>
    </row>
    <row r="477" spans="1:53" x14ac:dyDescent="0.2">
      <c r="A477" t="s">
        <v>19615</v>
      </c>
      <c r="B477" t="s">
        <v>4219</v>
      </c>
      <c r="C477" t="s">
        <v>4241</v>
      </c>
      <c r="E477" s="2" t="s">
        <v>20292</v>
      </c>
      <c r="F477" t="s">
        <v>20300</v>
      </c>
      <c r="G477" t="s">
        <v>19616</v>
      </c>
      <c r="I477" t="s">
        <v>19369</v>
      </c>
      <c r="Z477" t="s">
        <v>19186</v>
      </c>
      <c r="AA477" t="s">
        <v>19187</v>
      </c>
      <c r="AP477" t="s">
        <v>2254</v>
      </c>
      <c r="AR477" t="s">
        <v>19188</v>
      </c>
      <c r="AT477" t="s">
        <v>2450</v>
      </c>
      <c r="AV477" t="s">
        <v>3892</v>
      </c>
      <c r="AY477" t="s">
        <v>19337</v>
      </c>
      <c r="AZ477" t="s">
        <v>19338</v>
      </c>
      <c r="BA477" t="s">
        <v>19339</v>
      </c>
    </row>
    <row r="478" spans="1:53" x14ac:dyDescent="0.2">
      <c r="A478" t="s">
        <v>4503</v>
      </c>
      <c r="B478" t="s">
        <v>4224</v>
      </c>
      <c r="C478" t="s">
        <v>2262</v>
      </c>
      <c r="D478" t="s">
        <v>2252</v>
      </c>
      <c r="E478" s="1" t="s">
        <v>20293</v>
      </c>
      <c r="F478" t="s">
        <v>20299</v>
      </c>
      <c r="G478" t="s">
        <v>4504</v>
      </c>
      <c r="H478" t="s">
        <v>2252</v>
      </c>
      <c r="L478" t="s">
        <v>4505</v>
      </c>
      <c r="AV478" t="s">
        <v>2329</v>
      </c>
      <c r="AY478" t="s">
        <v>19336</v>
      </c>
      <c r="AZ478" t="s">
        <v>2256</v>
      </c>
      <c r="BA478" t="s">
        <v>3138</v>
      </c>
    </row>
    <row r="479" spans="1:53" x14ac:dyDescent="0.2">
      <c r="A479" t="s">
        <v>2180</v>
      </c>
      <c r="B479" t="s">
        <v>4224</v>
      </c>
      <c r="C479" t="s">
        <v>2262</v>
      </c>
      <c r="E479" s="2" t="s">
        <v>20292</v>
      </c>
      <c r="G479" t="s">
        <v>19617</v>
      </c>
      <c r="H479" t="s">
        <v>2252</v>
      </c>
      <c r="I479" t="s">
        <v>19369</v>
      </c>
      <c r="L479" t="s">
        <v>4505</v>
      </c>
      <c r="AV479" t="s">
        <v>2329</v>
      </c>
      <c r="AY479" t="s">
        <v>19336</v>
      </c>
      <c r="AZ479" t="s">
        <v>2256</v>
      </c>
      <c r="BA479" t="s">
        <v>3138</v>
      </c>
    </row>
    <row r="480" spans="1:53" x14ac:dyDescent="0.2">
      <c r="A480" t="s">
        <v>4519</v>
      </c>
      <c r="B480" t="s">
        <v>4224</v>
      </c>
      <c r="C480" t="s">
        <v>2450</v>
      </c>
      <c r="D480" t="s">
        <v>2252</v>
      </c>
      <c r="E480" s="1" t="s">
        <v>20293</v>
      </c>
      <c r="F480" t="s">
        <v>20299</v>
      </c>
      <c r="G480" t="s">
        <v>4520</v>
      </c>
      <c r="H480" t="s">
        <v>2252</v>
      </c>
      <c r="Z480" t="s">
        <v>4521</v>
      </c>
      <c r="AA480" t="s">
        <v>4522</v>
      </c>
      <c r="AB480" t="s">
        <v>4522</v>
      </c>
      <c r="AD480" t="s">
        <v>4509</v>
      </c>
      <c r="AE480" t="s">
        <v>4510</v>
      </c>
      <c r="AP480" t="s">
        <v>4521</v>
      </c>
      <c r="AV480" t="s">
        <v>2329</v>
      </c>
      <c r="AY480" t="s">
        <v>19336</v>
      </c>
      <c r="AZ480" t="s">
        <v>2256</v>
      </c>
      <c r="BA480" t="s">
        <v>3138</v>
      </c>
    </row>
    <row r="481" spans="1:53" x14ac:dyDescent="0.2">
      <c r="A481" t="s">
        <v>19618</v>
      </c>
      <c r="B481" t="s">
        <v>4224</v>
      </c>
      <c r="C481" t="s">
        <v>2450</v>
      </c>
      <c r="D481" t="s">
        <v>2252</v>
      </c>
      <c r="E481" s="1" t="s">
        <v>20293</v>
      </c>
      <c r="F481" t="s">
        <v>19371</v>
      </c>
      <c r="G481" t="s">
        <v>19619</v>
      </c>
      <c r="H481" t="s">
        <v>2252</v>
      </c>
      <c r="I481" t="s">
        <v>19369</v>
      </c>
      <c r="Z481" t="s">
        <v>4521</v>
      </c>
      <c r="AA481" t="s">
        <v>4522</v>
      </c>
      <c r="AB481" t="s">
        <v>4522</v>
      </c>
      <c r="AD481" t="s">
        <v>4509</v>
      </c>
      <c r="AE481" t="s">
        <v>4510</v>
      </c>
      <c r="AP481" t="s">
        <v>4521</v>
      </c>
      <c r="AV481" t="s">
        <v>2329</v>
      </c>
      <c r="AY481" t="s">
        <v>19336</v>
      </c>
      <c r="AZ481" t="s">
        <v>2256</v>
      </c>
      <c r="BA481" t="s">
        <v>3138</v>
      </c>
    </row>
    <row r="482" spans="1:53" x14ac:dyDescent="0.2">
      <c r="A482" t="s">
        <v>19189</v>
      </c>
      <c r="B482" t="s">
        <v>4219</v>
      </c>
      <c r="C482" t="s">
        <v>4241</v>
      </c>
      <c r="D482" t="s">
        <v>2252</v>
      </c>
      <c r="E482" s="1" t="s">
        <v>20293</v>
      </c>
      <c r="F482" t="s">
        <v>20299</v>
      </c>
      <c r="G482" t="s">
        <v>19190</v>
      </c>
      <c r="Z482" t="s">
        <v>19191</v>
      </c>
      <c r="AP482" t="s">
        <v>2254</v>
      </c>
      <c r="AR482" t="s">
        <v>19192</v>
      </c>
      <c r="AT482" t="s">
        <v>2450</v>
      </c>
      <c r="AV482" t="s">
        <v>3892</v>
      </c>
      <c r="AY482" t="s">
        <v>19337</v>
      </c>
      <c r="AZ482" t="s">
        <v>19356</v>
      </c>
      <c r="BA482" t="s">
        <v>19357</v>
      </c>
    </row>
    <row r="483" spans="1:53" x14ac:dyDescent="0.2">
      <c r="A483" t="s">
        <v>19620</v>
      </c>
      <c r="B483" t="s">
        <v>4219</v>
      </c>
      <c r="C483" t="s">
        <v>4241</v>
      </c>
      <c r="E483" s="2" t="s">
        <v>20292</v>
      </c>
      <c r="F483" t="s">
        <v>20300</v>
      </c>
      <c r="G483" t="s">
        <v>19621</v>
      </c>
      <c r="I483" t="s">
        <v>19369</v>
      </c>
      <c r="Z483" t="s">
        <v>19191</v>
      </c>
      <c r="AP483" t="s">
        <v>2254</v>
      </c>
      <c r="AR483" t="s">
        <v>19192</v>
      </c>
      <c r="AT483" t="s">
        <v>2450</v>
      </c>
      <c r="AV483" t="s">
        <v>3892</v>
      </c>
      <c r="AY483" t="s">
        <v>19337</v>
      </c>
      <c r="AZ483" t="s">
        <v>19356</v>
      </c>
      <c r="BA483" t="s">
        <v>19357</v>
      </c>
    </row>
    <row r="484" spans="1:53" x14ac:dyDescent="0.2">
      <c r="A484" t="s">
        <v>19193</v>
      </c>
      <c r="B484" t="s">
        <v>4219</v>
      </c>
      <c r="C484" t="s">
        <v>4241</v>
      </c>
      <c r="D484" t="s">
        <v>2252</v>
      </c>
      <c r="E484" s="1" t="s">
        <v>20293</v>
      </c>
      <c r="F484" t="s">
        <v>20299</v>
      </c>
      <c r="G484" t="s">
        <v>19194</v>
      </c>
      <c r="Z484" t="s">
        <v>19195</v>
      </c>
      <c r="AP484" t="s">
        <v>2254</v>
      </c>
      <c r="AR484" t="s">
        <v>19196</v>
      </c>
      <c r="AT484" t="s">
        <v>2450</v>
      </c>
      <c r="AV484" t="s">
        <v>3892</v>
      </c>
      <c r="AY484" t="s">
        <v>19337</v>
      </c>
      <c r="AZ484" t="s">
        <v>19356</v>
      </c>
      <c r="BA484" t="s">
        <v>19357</v>
      </c>
    </row>
    <row r="485" spans="1:53" x14ac:dyDescent="0.2">
      <c r="A485" t="s">
        <v>19622</v>
      </c>
      <c r="B485" t="s">
        <v>4219</v>
      </c>
      <c r="C485" t="s">
        <v>4241</v>
      </c>
      <c r="E485" s="2" t="s">
        <v>20292</v>
      </c>
      <c r="F485" t="s">
        <v>20300</v>
      </c>
      <c r="G485" t="s">
        <v>19623</v>
      </c>
      <c r="I485" t="s">
        <v>19369</v>
      </c>
      <c r="Z485" t="s">
        <v>19195</v>
      </c>
      <c r="AP485" t="s">
        <v>2254</v>
      </c>
      <c r="AR485" t="s">
        <v>19196</v>
      </c>
      <c r="AT485" t="s">
        <v>2450</v>
      </c>
      <c r="AV485" t="s">
        <v>3892</v>
      </c>
      <c r="AY485" t="s">
        <v>19337</v>
      </c>
      <c r="AZ485" t="s">
        <v>19356</v>
      </c>
      <c r="BA485" t="s">
        <v>19357</v>
      </c>
    </row>
    <row r="486" spans="1:53" x14ac:dyDescent="0.2">
      <c r="A486" t="s">
        <v>4670</v>
      </c>
      <c r="B486" t="s">
        <v>4219</v>
      </c>
      <c r="C486" t="s">
        <v>4241</v>
      </c>
      <c r="D486" t="s">
        <v>2252</v>
      </c>
      <c r="E486" s="1" t="s">
        <v>20293</v>
      </c>
      <c r="F486" t="s">
        <v>20299</v>
      </c>
      <c r="G486" t="s">
        <v>4671</v>
      </c>
      <c r="K486" t="s">
        <v>19362</v>
      </c>
      <c r="L486" t="s">
        <v>4672</v>
      </c>
      <c r="N486" t="s">
        <v>4672</v>
      </c>
      <c r="Z486" t="s">
        <v>4562</v>
      </c>
      <c r="AA486" t="s">
        <v>4563</v>
      </c>
      <c r="AB486" t="s">
        <v>4563</v>
      </c>
      <c r="AP486" t="s">
        <v>4562</v>
      </c>
      <c r="AR486" t="s">
        <v>4673</v>
      </c>
      <c r="AT486" t="s">
        <v>2450</v>
      </c>
      <c r="AV486" t="s">
        <v>3892</v>
      </c>
      <c r="AY486" t="s">
        <v>19336</v>
      </c>
      <c r="AZ486" t="s">
        <v>2256</v>
      </c>
      <c r="BA486" t="s">
        <v>3138</v>
      </c>
    </row>
    <row r="487" spans="1:53" x14ac:dyDescent="0.2">
      <c r="A487" t="s">
        <v>19624</v>
      </c>
      <c r="B487" t="s">
        <v>4219</v>
      </c>
      <c r="C487" t="s">
        <v>4241</v>
      </c>
      <c r="E487" s="2" t="s">
        <v>20292</v>
      </c>
      <c r="F487" t="s">
        <v>20300</v>
      </c>
      <c r="G487" t="s">
        <v>19625</v>
      </c>
      <c r="I487" t="s">
        <v>19369</v>
      </c>
      <c r="K487" t="s">
        <v>19362</v>
      </c>
      <c r="L487" t="s">
        <v>4672</v>
      </c>
      <c r="N487" t="s">
        <v>4672</v>
      </c>
      <c r="Z487" t="s">
        <v>4562</v>
      </c>
      <c r="AA487" t="s">
        <v>4563</v>
      </c>
      <c r="AB487" t="s">
        <v>4563</v>
      </c>
      <c r="AP487" t="s">
        <v>4562</v>
      </c>
      <c r="AR487" t="s">
        <v>4673</v>
      </c>
      <c r="AT487" t="s">
        <v>2450</v>
      </c>
      <c r="AV487" t="s">
        <v>3892</v>
      </c>
      <c r="AY487" t="s">
        <v>19336</v>
      </c>
      <c r="AZ487" t="s">
        <v>2256</v>
      </c>
      <c r="BA487" t="s">
        <v>3138</v>
      </c>
    </row>
    <row r="488" spans="1:53" x14ac:dyDescent="0.2">
      <c r="A488" t="s">
        <v>4415</v>
      </c>
      <c r="B488" t="s">
        <v>4224</v>
      </c>
      <c r="C488" t="s">
        <v>4241</v>
      </c>
      <c r="D488" t="s">
        <v>2252</v>
      </c>
      <c r="E488" s="1" t="s">
        <v>20293</v>
      </c>
      <c r="F488" t="s">
        <v>20299</v>
      </c>
      <c r="G488" t="s">
        <v>4416</v>
      </c>
      <c r="L488" t="s">
        <v>4417</v>
      </c>
      <c r="O488" t="s">
        <v>4418</v>
      </c>
      <c r="S488" t="s">
        <v>4418</v>
      </c>
      <c r="Z488" t="s">
        <v>4418</v>
      </c>
      <c r="AR488" t="s">
        <v>4419</v>
      </c>
      <c r="AT488" t="s">
        <v>4413</v>
      </c>
      <c r="AV488" t="s">
        <v>4414</v>
      </c>
    </row>
    <row r="489" spans="1:53" x14ac:dyDescent="0.2">
      <c r="A489" t="s">
        <v>2176</v>
      </c>
      <c r="B489" t="s">
        <v>4224</v>
      </c>
      <c r="C489" t="s">
        <v>4241</v>
      </c>
      <c r="E489" s="2" t="s">
        <v>20292</v>
      </c>
      <c r="G489" t="s">
        <v>19626</v>
      </c>
      <c r="I489" t="s">
        <v>19369</v>
      </c>
      <c r="L489" t="s">
        <v>4417</v>
      </c>
      <c r="O489" t="s">
        <v>4418</v>
      </c>
      <c r="S489" t="s">
        <v>4418</v>
      </c>
      <c r="Z489" t="s">
        <v>4418</v>
      </c>
      <c r="AR489" t="s">
        <v>4419</v>
      </c>
      <c r="AT489" t="s">
        <v>4413</v>
      </c>
      <c r="AV489" t="s">
        <v>4414</v>
      </c>
    </row>
    <row r="490" spans="1:53" x14ac:dyDescent="0.2">
      <c r="A490" t="s">
        <v>4407</v>
      </c>
      <c r="B490" t="s">
        <v>4224</v>
      </c>
      <c r="C490" t="s">
        <v>2450</v>
      </c>
      <c r="D490" t="s">
        <v>2252</v>
      </c>
      <c r="E490" s="1" t="s">
        <v>20293</v>
      </c>
      <c r="F490" t="s">
        <v>20299</v>
      </c>
      <c r="G490" t="s">
        <v>4408</v>
      </c>
      <c r="Z490" t="s">
        <v>4409</v>
      </c>
      <c r="AA490" t="s">
        <v>4410</v>
      </c>
      <c r="AB490" t="s">
        <v>4410</v>
      </c>
      <c r="AP490" t="s">
        <v>4411</v>
      </c>
      <c r="AR490" t="s">
        <v>4412</v>
      </c>
      <c r="AT490" t="s">
        <v>4413</v>
      </c>
      <c r="AV490" t="s">
        <v>4414</v>
      </c>
      <c r="AY490" t="s">
        <v>19336</v>
      </c>
      <c r="AZ490" t="s">
        <v>2256</v>
      </c>
      <c r="BA490" t="s">
        <v>3138</v>
      </c>
    </row>
    <row r="491" spans="1:53" x14ac:dyDescent="0.2">
      <c r="A491" t="s">
        <v>2107</v>
      </c>
      <c r="B491" t="s">
        <v>4224</v>
      </c>
      <c r="C491" t="s">
        <v>2450</v>
      </c>
      <c r="E491" s="2" t="s">
        <v>20292</v>
      </c>
      <c r="G491" t="s">
        <v>19627</v>
      </c>
      <c r="I491" t="s">
        <v>19369</v>
      </c>
      <c r="Z491" t="s">
        <v>4409</v>
      </c>
      <c r="AA491" t="s">
        <v>4410</v>
      </c>
      <c r="AB491" t="s">
        <v>4410</v>
      </c>
      <c r="AP491" t="s">
        <v>4411</v>
      </c>
      <c r="AR491" t="s">
        <v>4412</v>
      </c>
      <c r="AT491" t="s">
        <v>4413</v>
      </c>
      <c r="AV491" t="s">
        <v>4414</v>
      </c>
      <c r="AY491" t="s">
        <v>19336</v>
      </c>
      <c r="AZ491" t="s">
        <v>2256</v>
      </c>
      <c r="BA491" t="s">
        <v>3138</v>
      </c>
    </row>
    <row r="492" spans="1:53" x14ac:dyDescent="0.2">
      <c r="A492" t="s">
        <v>4555</v>
      </c>
      <c r="B492" t="s">
        <v>4224</v>
      </c>
      <c r="C492" t="s">
        <v>2494</v>
      </c>
      <c r="D492" t="s">
        <v>2252</v>
      </c>
      <c r="E492" s="1" t="s">
        <v>20293</v>
      </c>
      <c r="F492" t="s">
        <v>20299</v>
      </c>
      <c r="G492" t="s">
        <v>4556</v>
      </c>
      <c r="Z492" t="s">
        <v>4557</v>
      </c>
      <c r="AA492" t="s">
        <v>4558</v>
      </c>
      <c r="AB492" t="s">
        <v>4559</v>
      </c>
      <c r="AP492" t="s">
        <v>4557</v>
      </c>
      <c r="AV492" t="s">
        <v>2329</v>
      </c>
      <c r="AY492" t="s">
        <v>19336</v>
      </c>
      <c r="AZ492" t="s">
        <v>2256</v>
      </c>
      <c r="BA492" t="s">
        <v>3138</v>
      </c>
    </row>
    <row r="493" spans="1:53" x14ac:dyDescent="0.2">
      <c r="A493" t="s">
        <v>2124</v>
      </c>
      <c r="B493" t="s">
        <v>4224</v>
      </c>
      <c r="C493" t="s">
        <v>2494</v>
      </c>
      <c r="E493" s="2" t="s">
        <v>20292</v>
      </c>
      <c r="G493" t="s">
        <v>19628</v>
      </c>
      <c r="I493" t="s">
        <v>19369</v>
      </c>
      <c r="Z493" t="s">
        <v>4557</v>
      </c>
      <c r="AA493" t="s">
        <v>4558</v>
      </c>
      <c r="AB493" t="s">
        <v>4559</v>
      </c>
      <c r="AP493" t="s">
        <v>4557</v>
      </c>
      <c r="AV493" t="s">
        <v>2329</v>
      </c>
      <c r="AY493" t="s">
        <v>19336</v>
      </c>
      <c r="AZ493" t="s">
        <v>2256</v>
      </c>
      <c r="BA493" t="s">
        <v>3138</v>
      </c>
    </row>
    <row r="494" spans="1:53" x14ac:dyDescent="0.2">
      <c r="A494" t="s">
        <v>2129</v>
      </c>
      <c r="B494" t="s">
        <v>4219</v>
      </c>
      <c r="C494" t="s">
        <v>4241</v>
      </c>
      <c r="E494" s="2" t="s">
        <v>20292</v>
      </c>
      <c r="G494" t="s">
        <v>19629</v>
      </c>
      <c r="I494" t="s">
        <v>19369</v>
      </c>
      <c r="Z494" t="s">
        <v>4557</v>
      </c>
      <c r="AA494" t="s">
        <v>4558</v>
      </c>
      <c r="AB494" t="s">
        <v>4559</v>
      </c>
      <c r="AP494" t="s">
        <v>4557</v>
      </c>
      <c r="AR494" t="s">
        <v>4674</v>
      </c>
      <c r="AV494" t="s">
        <v>3892</v>
      </c>
      <c r="AY494" t="s">
        <v>19336</v>
      </c>
      <c r="AZ494" t="s">
        <v>2256</v>
      </c>
      <c r="BA494" t="s">
        <v>3138</v>
      </c>
    </row>
    <row r="495" spans="1:53" x14ac:dyDescent="0.2">
      <c r="A495" t="s">
        <v>4440</v>
      </c>
      <c r="B495" t="s">
        <v>4224</v>
      </c>
      <c r="C495" t="s">
        <v>2450</v>
      </c>
      <c r="D495" t="s">
        <v>2252</v>
      </c>
      <c r="E495" s="1" t="s">
        <v>20293</v>
      </c>
      <c r="F495" t="s">
        <v>20299</v>
      </c>
      <c r="G495" t="s">
        <v>4441</v>
      </c>
      <c r="S495" t="s">
        <v>4442</v>
      </c>
      <c r="T495" t="s">
        <v>4443</v>
      </c>
      <c r="U495" t="s">
        <v>4443</v>
      </c>
      <c r="Z495" t="s">
        <v>4442</v>
      </c>
      <c r="AA495" t="s">
        <v>4443</v>
      </c>
      <c r="AB495" t="s">
        <v>4443</v>
      </c>
      <c r="AP495" t="s">
        <v>2254</v>
      </c>
      <c r="AR495" t="s">
        <v>4444</v>
      </c>
      <c r="AT495" t="s">
        <v>2450</v>
      </c>
      <c r="AV495" t="s">
        <v>3892</v>
      </c>
      <c r="AW495" t="s">
        <v>4445</v>
      </c>
      <c r="AX495" t="s">
        <v>4441</v>
      </c>
      <c r="AY495" t="s">
        <v>19336</v>
      </c>
      <c r="AZ495" t="s">
        <v>2256</v>
      </c>
      <c r="BA495" t="s">
        <v>3138</v>
      </c>
    </row>
    <row r="496" spans="1:53" x14ac:dyDescent="0.2">
      <c r="A496" t="s">
        <v>2110</v>
      </c>
      <c r="B496" t="s">
        <v>4224</v>
      </c>
      <c r="C496" t="s">
        <v>2450</v>
      </c>
      <c r="E496" s="2" t="s">
        <v>20292</v>
      </c>
      <c r="G496" t="s">
        <v>19630</v>
      </c>
      <c r="I496" t="s">
        <v>19369</v>
      </c>
      <c r="S496" t="s">
        <v>4442</v>
      </c>
      <c r="T496" t="s">
        <v>4443</v>
      </c>
      <c r="U496" t="s">
        <v>4443</v>
      </c>
      <c r="Z496" t="s">
        <v>4442</v>
      </c>
      <c r="AA496" t="s">
        <v>4443</v>
      </c>
      <c r="AB496" t="s">
        <v>4443</v>
      </c>
      <c r="AP496" t="s">
        <v>2254</v>
      </c>
      <c r="AR496" t="s">
        <v>4444</v>
      </c>
      <c r="AT496" t="s">
        <v>2450</v>
      </c>
      <c r="AV496" t="s">
        <v>3892</v>
      </c>
      <c r="AW496" t="s">
        <v>4445</v>
      </c>
      <c r="AX496" t="s">
        <v>4441</v>
      </c>
      <c r="AY496" t="s">
        <v>19336</v>
      </c>
      <c r="AZ496" t="s">
        <v>2256</v>
      </c>
      <c r="BA496" t="s">
        <v>3138</v>
      </c>
    </row>
    <row r="497" spans="1:53" x14ac:dyDescent="0.2">
      <c r="A497" t="s">
        <v>4437</v>
      </c>
      <c r="B497" t="s">
        <v>4224</v>
      </c>
      <c r="C497" t="s">
        <v>2262</v>
      </c>
      <c r="D497" t="s">
        <v>2252</v>
      </c>
      <c r="E497" s="1" t="s">
        <v>20293</v>
      </c>
      <c r="F497" t="s">
        <v>20299</v>
      </c>
      <c r="G497" t="s">
        <v>4438</v>
      </c>
      <c r="L497" t="s">
        <v>4439</v>
      </c>
      <c r="AV497" t="s">
        <v>2329</v>
      </c>
      <c r="AY497" t="s">
        <v>19337</v>
      </c>
      <c r="AZ497" t="s">
        <v>19338</v>
      </c>
      <c r="BA497" t="s">
        <v>19339</v>
      </c>
    </row>
    <row r="498" spans="1:53" x14ac:dyDescent="0.2">
      <c r="A498" t="s">
        <v>19631</v>
      </c>
      <c r="B498" t="s">
        <v>4224</v>
      </c>
      <c r="C498" t="s">
        <v>2262</v>
      </c>
      <c r="D498" t="s">
        <v>2252</v>
      </c>
      <c r="E498" s="1" t="s">
        <v>20293</v>
      </c>
      <c r="F498" t="s">
        <v>19371</v>
      </c>
      <c r="G498" t="s">
        <v>19632</v>
      </c>
      <c r="I498" t="s">
        <v>19369</v>
      </c>
      <c r="L498" t="s">
        <v>4439</v>
      </c>
      <c r="AV498" t="s">
        <v>2329</v>
      </c>
      <c r="AY498" t="s">
        <v>19337</v>
      </c>
      <c r="AZ498" t="s">
        <v>19338</v>
      </c>
      <c r="BA498" t="s">
        <v>19339</v>
      </c>
    </row>
    <row r="499" spans="1:53" x14ac:dyDescent="0.2">
      <c r="A499" t="s">
        <v>19181</v>
      </c>
      <c r="B499" t="s">
        <v>4219</v>
      </c>
      <c r="D499" t="s">
        <v>2252</v>
      </c>
      <c r="E499" s="1" t="s">
        <v>20293</v>
      </c>
      <c r="F499" t="s">
        <v>20302</v>
      </c>
      <c r="G499" t="s">
        <v>19182</v>
      </c>
      <c r="AP499" t="s">
        <v>2254</v>
      </c>
      <c r="AR499" t="s">
        <v>19183</v>
      </c>
      <c r="AT499" t="s">
        <v>2252</v>
      </c>
      <c r="AV499" t="s">
        <v>3892</v>
      </c>
      <c r="AY499" t="s">
        <v>19337</v>
      </c>
      <c r="AZ499" t="s">
        <v>19356</v>
      </c>
      <c r="BA499" t="s">
        <v>19357</v>
      </c>
    </row>
    <row r="500" spans="1:53" x14ac:dyDescent="0.2">
      <c r="A500" t="s">
        <v>19633</v>
      </c>
      <c r="B500" t="s">
        <v>4219</v>
      </c>
      <c r="D500" t="s">
        <v>2252</v>
      </c>
      <c r="E500" s="1" t="s">
        <v>20293</v>
      </c>
      <c r="F500" t="s">
        <v>20302</v>
      </c>
      <c r="G500" t="s">
        <v>19634</v>
      </c>
      <c r="I500" t="s">
        <v>19369</v>
      </c>
      <c r="AP500" t="s">
        <v>2254</v>
      </c>
      <c r="AR500" t="s">
        <v>19183</v>
      </c>
      <c r="AT500" t="s">
        <v>2252</v>
      </c>
      <c r="AV500" t="s">
        <v>3892</v>
      </c>
      <c r="AY500" t="s">
        <v>19337</v>
      </c>
      <c r="AZ500" t="s">
        <v>19356</v>
      </c>
      <c r="BA500" t="s">
        <v>19357</v>
      </c>
    </row>
    <row r="501" spans="1:53" x14ac:dyDescent="0.2">
      <c r="A501" t="s">
        <v>4258</v>
      </c>
      <c r="B501" t="s">
        <v>4224</v>
      </c>
      <c r="C501" t="s">
        <v>2450</v>
      </c>
      <c r="D501" t="s">
        <v>2252</v>
      </c>
      <c r="E501" s="1" t="s">
        <v>20293</v>
      </c>
      <c r="F501" t="s">
        <v>20299</v>
      </c>
      <c r="G501" t="s">
        <v>4259</v>
      </c>
      <c r="Z501" t="s">
        <v>4260</v>
      </c>
      <c r="AA501" t="s">
        <v>4261</v>
      </c>
      <c r="AB501" t="s">
        <v>4261</v>
      </c>
      <c r="AE501" t="s">
        <v>4257</v>
      </c>
      <c r="AP501" t="s">
        <v>4260</v>
      </c>
      <c r="AV501" t="s">
        <v>2329</v>
      </c>
      <c r="AY501" t="s">
        <v>19336</v>
      </c>
      <c r="AZ501" t="s">
        <v>2256</v>
      </c>
      <c r="BA501" t="s">
        <v>3138</v>
      </c>
    </row>
    <row r="502" spans="1:53" x14ac:dyDescent="0.2">
      <c r="A502" t="s">
        <v>19635</v>
      </c>
      <c r="B502" t="s">
        <v>4224</v>
      </c>
      <c r="C502" t="s">
        <v>2450</v>
      </c>
      <c r="D502" t="s">
        <v>2252</v>
      </c>
      <c r="E502" s="1" t="s">
        <v>20293</v>
      </c>
      <c r="F502" t="s">
        <v>19371</v>
      </c>
      <c r="G502" t="s">
        <v>19636</v>
      </c>
      <c r="I502" t="s">
        <v>19369</v>
      </c>
      <c r="Z502" t="s">
        <v>4260</v>
      </c>
      <c r="AA502" t="s">
        <v>4261</v>
      </c>
      <c r="AB502" t="s">
        <v>4261</v>
      </c>
      <c r="AE502" t="s">
        <v>4257</v>
      </c>
      <c r="AP502" t="s">
        <v>4260</v>
      </c>
      <c r="AV502" t="s">
        <v>2329</v>
      </c>
      <c r="AY502" t="s">
        <v>19336</v>
      </c>
      <c r="AZ502" t="s">
        <v>2256</v>
      </c>
      <c r="BA502" t="s">
        <v>3138</v>
      </c>
    </row>
    <row r="503" spans="1:53" x14ac:dyDescent="0.2">
      <c r="A503" t="s">
        <v>19176</v>
      </c>
      <c r="B503" t="s">
        <v>4219</v>
      </c>
      <c r="D503" t="s">
        <v>2252</v>
      </c>
      <c r="E503" s="1" t="s">
        <v>20293</v>
      </c>
      <c r="F503" t="s">
        <v>20299</v>
      </c>
      <c r="G503" t="s">
        <v>19177</v>
      </c>
      <c r="Z503" t="s">
        <v>19178</v>
      </c>
      <c r="AA503" t="s">
        <v>19179</v>
      </c>
      <c r="AP503" t="s">
        <v>2254</v>
      </c>
      <c r="AR503" t="s">
        <v>19180</v>
      </c>
      <c r="AT503" t="s">
        <v>2450</v>
      </c>
      <c r="AV503" t="s">
        <v>3892</v>
      </c>
      <c r="AY503" t="s">
        <v>19337</v>
      </c>
      <c r="AZ503" t="s">
        <v>19356</v>
      </c>
      <c r="BA503" t="s">
        <v>19357</v>
      </c>
    </row>
    <row r="504" spans="1:53" x14ac:dyDescent="0.2">
      <c r="A504" t="s">
        <v>19637</v>
      </c>
      <c r="B504" t="s">
        <v>4219</v>
      </c>
      <c r="E504" s="2" t="s">
        <v>20292</v>
      </c>
      <c r="F504" t="s">
        <v>20300</v>
      </c>
      <c r="G504" t="s">
        <v>19638</v>
      </c>
      <c r="I504" t="s">
        <v>19369</v>
      </c>
      <c r="Z504" t="s">
        <v>19178</v>
      </c>
      <c r="AA504" t="s">
        <v>19179</v>
      </c>
      <c r="AP504" t="s">
        <v>2254</v>
      </c>
      <c r="AR504" t="s">
        <v>19180</v>
      </c>
      <c r="AT504" t="s">
        <v>2450</v>
      </c>
      <c r="AV504" t="s">
        <v>3892</v>
      </c>
      <c r="AY504" t="s">
        <v>19337</v>
      </c>
      <c r="AZ504" t="s">
        <v>19356</v>
      </c>
      <c r="BA504" t="s">
        <v>19357</v>
      </c>
    </row>
    <row r="505" spans="1:53" x14ac:dyDescent="0.2">
      <c r="A505" t="s">
        <v>19201</v>
      </c>
      <c r="B505" t="s">
        <v>4219</v>
      </c>
      <c r="C505" t="s">
        <v>4241</v>
      </c>
      <c r="D505" t="s">
        <v>2252</v>
      </c>
      <c r="E505" s="1" t="s">
        <v>20293</v>
      </c>
      <c r="F505" t="s">
        <v>20299</v>
      </c>
      <c r="G505" t="s">
        <v>19202</v>
      </c>
      <c r="Z505" t="s">
        <v>19203</v>
      </c>
      <c r="AP505" t="s">
        <v>2254</v>
      </c>
      <c r="AR505" t="s">
        <v>19204</v>
      </c>
      <c r="AT505" t="s">
        <v>2450</v>
      </c>
      <c r="AV505" t="s">
        <v>3892</v>
      </c>
      <c r="AY505" t="s">
        <v>19337</v>
      </c>
      <c r="AZ505" t="s">
        <v>19356</v>
      </c>
      <c r="BA505" t="s">
        <v>19357</v>
      </c>
    </row>
    <row r="506" spans="1:53" x14ac:dyDescent="0.2">
      <c r="A506" t="s">
        <v>19639</v>
      </c>
      <c r="B506" t="s">
        <v>4219</v>
      </c>
      <c r="C506" t="s">
        <v>4241</v>
      </c>
      <c r="E506" s="2" t="s">
        <v>20292</v>
      </c>
      <c r="F506" t="s">
        <v>20300</v>
      </c>
      <c r="G506" t="s">
        <v>19640</v>
      </c>
      <c r="I506" t="s">
        <v>19369</v>
      </c>
      <c r="Z506" t="s">
        <v>19203</v>
      </c>
      <c r="AP506" t="s">
        <v>2254</v>
      </c>
      <c r="AR506" t="s">
        <v>19204</v>
      </c>
      <c r="AT506" t="s">
        <v>2450</v>
      </c>
      <c r="AV506" t="s">
        <v>3892</v>
      </c>
      <c r="AY506" t="s">
        <v>19337</v>
      </c>
      <c r="AZ506" t="s">
        <v>19356</v>
      </c>
      <c r="BA506" t="s">
        <v>19357</v>
      </c>
    </row>
    <row r="507" spans="1:53" x14ac:dyDescent="0.2">
      <c r="A507" t="s">
        <v>4356</v>
      </c>
      <c r="B507" t="s">
        <v>4224</v>
      </c>
      <c r="C507" t="s">
        <v>2450</v>
      </c>
      <c r="D507" t="s">
        <v>2252</v>
      </c>
      <c r="E507" s="1" t="s">
        <v>20293</v>
      </c>
      <c r="F507" t="s">
        <v>20299</v>
      </c>
      <c r="G507" t="s">
        <v>4357</v>
      </c>
      <c r="Z507" t="s">
        <v>4358</v>
      </c>
      <c r="AA507" t="s">
        <v>4359</v>
      </c>
      <c r="AB507" t="s">
        <v>4359</v>
      </c>
      <c r="AP507" t="s">
        <v>4358</v>
      </c>
      <c r="AV507" t="s">
        <v>2329</v>
      </c>
      <c r="AY507" t="s">
        <v>19336</v>
      </c>
      <c r="AZ507" t="s">
        <v>2256</v>
      </c>
      <c r="BA507" t="s">
        <v>3138</v>
      </c>
    </row>
    <row r="508" spans="1:53" x14ac:dyDescent="0.2">
      <c r="A508" t="s">
        <v>19641</v>
      </c>
      <c r="B508" t="s">
        <v>4224</v>
      </c>
      <c r="C508" t="s">
        <v>2450</v>
      </c>
      <c r="E508" s="1" t="s">
        <v>20293</v>
      </c>
      <c r="F508" t="s">
        <v>20301</v>
      </c>
      <c r="G508" t="s">
        <v>19642</v>
      </c>
      <c r="I508" t="s">
        <v>19369</v>
      </c>
      <c r="Z508" t="s">
        <v>4358</v>
      </c>
      <c r="AA508" t="s">
        <v>4359</v>
      </c>
      <c r="AB508" t="s">
        <v>4359</v>
      </c>
      <c r="AP508" t="s">
        <v>4358</v>
      </c>
      <c r="AV508" t="s">
        <v>2329</v>
      </c>
      <c r="AY508" t="s">
        <v>19336</v>
      </c>
      <c r="AZ508" t="s">
        <v>2256</v>
      </c>
      <c r="BA508" t="s">
        <v>3138</v>
      </c>
    </row>
    <row r="509" spans="1:53" x14ac:dyDescent="0.2">
      <c r="A509" t="s">
        <v>4279</v>
      </c>
      <c r="B509" t="s">
        <v>4224</v>
      </c>
      <c r="C509" t="s">
        <v>2450</v>
      </c>
      <c r="D509" t="s">
        <v>2252</v>
      </c>
      <c r="E509" s="1" t="s">
        <v>20293</v>
      </c>
      <c r="F509" t="s">
        <v>20299</v>
      </c>
      <c r="G509" t="s">
        <v>4280</v>
      </c>
      <c r="Z509" t="s">
        <v>4281</v>
      </c>
      <c r="AA509" t="s">
        <v>4282</v>
      </c>
      <c r="AB509" t="s">
        <v>4282</v>
      </c>
      <c r="AP509" t="s">
        <v>4281</v>
      </c>
      <c r="AV509" t="s">
        <v>2329</v>
      </c>
      <c r="AY509" t="s">
        <v>19336</v>
      </c>
      <c r="AZ509" t="s">
        <v>2256</v>
      </c>
      <c r="BA509" t="s">
        <v>3138</v>
      </c>
    </row>
    <row r="510" spans="1:53" x14ac:dyDescent="0.2">
      <c r="A510" t="s">
        <v>19643</v>
      </c>
      <c r="B510" t="s">
        <v>4224</v>
      </c>
      <c r="C510" t="s">
        <v>2450</v>
      </c>
      <c r="E510" s="1" t="s">
        <v>20293</v>
      </c>
      <c r="F510" t="s">
        <v>20301</v>
      </c>
      <c r="G510" t="s">
        <v>19644</v>
      </c>
      <c r="I510" t="s">
        <v>19369</v>
      </c>
      <c r="Z510" t="s">
        <v>4281</v>
      </c>
      <c r="AA510" t="s">
        <v>4282</v>
      </c>
      <c r="AB510" t="s">
        <v>4282</v>
      </c>
      <c r="AP510" t="s">
        <v>4281</v>
      </c>
      <c r="AV510" t="s">
        <v>2329</v>
      </c>
      <c r="AY510" t="s">
        <v>19336</v>
      </c>
      <c r="AZ510" t="s">
        <v>2256</v>
      </c>
      <c r="BA510" t="s">
        <v>3138</v>
      </c>
    </row>
    <row r="511" spans="1:53" x14ac:dyDescent="0.2">
      <c r="A511" t="s">
        <v>19197</v>
      </c>
      <c r="B511" t="s">
        <v>4219</v>
      </c>
      <c r="D511" t="s">
        <v>2252</v>
      </c>
      <c r="E511" s="1" t="s">
        <v>20293</v>
      </c>
      <c r="F511" t="s">
        <v>20299</v>
      </c>
      <c r="G511" t="s">
        <v>19198</v>
      </c>
      <c r="Z511" t="s">
        <v>19199</v>
      </c>
      <c r="AA511" t="s">
        <v>3881</v>
      </c>
      <c r="AP511" t="s">
        <v>2254</v>
      </c>
      <c r="AR511" t="s">
        <v>19200</v>
      </c>
      <c r="AV511" t="s">
        <v>3892</v>
      </c>
      <c r="AY511" t="s">
        <v>19337</v>
      </c>
      <c r="AZ511" t="s">
        <v>19356</v>
      </c>
      <c r="BA511" t="s">
        <v>19357</v>
      </c>
    </row>
    <row r="512" spans="1:53" x14ac:dyDescent="0.2">
      <c r="A512" t="s">
        <v>19645</v>
      </c>
      <c r="B512" t="s">
        <v>4219</v>
      </c>
      <c r="E512" s="2" t="s">
        <v>20292</v>
      </c>
      <c r="F512" t="s">
        <v>20300</v>
      </c>
      <c r="G512" t="s">
        <v>19646</v>
      </c>
      <c r="I512" t="s">
        <v>19369</v>
      </c>
      <c r="Z512" t="s">
        <v>19199</v>
      </c>
      <c r="AA512" t="s">
        <v>3881</v>
      </c>
      <c r="AP512" t="s">
        <v>2254</v>
      </c>
      <c r="AR512" t="s">
        <v>19200</v>
      </c>
      <c r="AV512" t="s">
        <v>3892</v>
      </c>
      <c r="AY512" t="s">
        <v>19337</v>
      </c>
      <c r="AZ512" t="s">
        <v>19356</v>
      </c>
      <c r="BA512" t="s">
        <v>19357</v>
      </c>
    </row>
    <row r="513" spans="1:53" x14ac:dyDescent="0.2">
      <c r="A513" t="s">
        <v>4607</v>
      </c>
      <c r="B513" t="s">
        <v>4219</v>
      </c>
      <c r="C513" t="s">
        <v>4241</v>
      </c>
      <c r="D513" t="s">
        <v>2252</v>
      </c>
      <c r="E513" s="1" t="s">
        <v>20293</v>
      </c>
      <c r="F513" t="s">
        <v>20299</v>
      </c>
      <c r="G513" t="s">
        <v>4377</v>
      </c>
      <c r="L513" t="s">
        <v>4608</v>
      </c>
      <c r="Z513" t="s">
        <v>4374</v>
      </c>
      <c r="AA513" t="s">
        <v>4375</v>
      </c>
      <c r="AB513" t="s">
        <v>4375</v>
      </c>
      <c r="AP513" t="s">
        <v>4374</v>
      </c>
      <c r="AR513" t="s">
        <v>4609</v>
      </c>
      <c r="AT513" t="s">
        <v>2450</v>
      </c>
      <c r="AV513" t="s">
        <v>3892</v>
      </c>
      <c r="AY513" t="s">
        <v>19336</v>
      </c>
      <c r="AZ513" t="s">
        <v>2256</v>
      </c>
      <c r="BA513" t="s">
        <v>3138</v>
      </c>
    </row>
    <row r="514" spans="1:53" x14ac:dyDescent="0.2">
      <c r="A514" t="s">
        <v>4614</v>
      </c>
      <c r="B514" t="s">
        <v>4219</v>
      </c>
      <c r="C514" t="s">
        <v>4241</v>
      </c>
      <c r="D514" t="s">
        <v>2252</v>
      </c>
      <c r="E514" s="1" t="s">
        <v>20293</v>
      </c>
      <c r="F514" t="s">
        <v>20299</v>
      </c>
      <c r="G514" t="s">
        <v>4615</v>
      </c>
      <c r="K514" t="s">
        <v>19363</v>
      </c>
      <c r="L514" t="s">
        <v>4616</v>
      </c>
      <c r="N514" t="s">
        <v>4616</v>
      </c>
      <c r="Z514" t="s">
        <v>4374</v>
      </c>
      <c r="AA514" t="s">
        <v>4375</v>
      </c>
      <c r="AB514" t="s">
        <v>4375</v>
      </c>
      <c r="AP514" t="s">
        <v>4374</v>
      </c>
      <c r="AR514" t="s">
        <v>4617</v>
      </c>
      <c r="AT514" t="s">
        <v>2450</v>
      </c>
      <c r="AV514" t="s">
        <v>3892</v>
      </c>
      <c r="AY514" t="s">
        <v>19336</v>
      </c>
      <c r="AZ514" t="s">
        <v>2256</v>
      </c>
      <c r="BA514" t="s">
        <v>3138</v>
      </c>
    </row>
    <row r="515" spans="1:53" x14ac:dyDescent="0.2">
      <c r="A515" t="s">
        <v>2184</v>
      </c>
      <c r="B515" t="s">
        <v>4219</v>
      </c>
      <c r="C515" t="s">
        <v>4241</v>
      </c>
      <c r="E515" s="2" t="s">
        <v>20292</v>
      </c>
      <c r="G515" t="s">
        <v>19648</v>
      </c>
      <c r="I515" t="s">
        <v>19369</v>
      </c>
      <c r="K515" t="s">
        <v>19363</v>
      </c>
      <c r="L515" t="s">
        <v>4616</v>
      </c>
      <c r="N515" t="s">
        <v>4616</v>
      </c>
      <c r="Z515" t="s">
        <v>4374</v>
      </c>
      <c r="AA515" t="s">
        <v>4375</v>
      </c>
      <c r="AB515" t="s">
        <v>4375</v>
      </c>
      <c r="AP515" t="s">
        <v>4374</v>
      </c>
      <c r="AR515" t="s">
        <v>4617</v>
      </c>
      <c r="AT515" t="s">
        <v>2450</v>
      </c>
      <c r="AV515" t="s">
        <v>3892</v>
      </c>
      <c r="AY515" t="s">
        <v>19336</v>
      </c>
      <c r="AZ515" t="s">
        <v>2256</v>
      </c>
      <c r="BA515" t="s">
        <v>3138</v>
      </c>
    </row>
    <row r="516" spans="1:53" x14ac:dyDescent="0.2">
      <c r="A516" t="s">
        <v>19647</v>
      </c>
      <c r="B516" t="s">
        <v>4219</v>
      </c>
      <c r="C516" t="s">
        <v>4241</v>
      </c>
      <c r="D516" t="s">
        <v>2252</v>
      </c>
      <c r="E516" s="1" t="s">
        <v>20293</v>
      </c>
      <c r="F516" t="s">
        <v>20303</v>
      </c>
      <c r="G516" t="s">
        <v>19612</v>
      </c>
      <c r="I516" t="s">
        <v>19369</v>
      </c>
      <c r="L516" t="s">
        <v>4608</v>
      </c>
      <c r="Z516" t="s">
        <v>4374</v>
      </c>
      <c r="AA516" t="s">
        <v>4375</v>
      </c>
      <c r="AB516" t="s">
        <v>4375</v>
      </c>
      <c r="AP516" t="s">
        <v>4374</v>
      </c>
      <c r="AR516" t="s">
        <v>4609</v>
      </c>
      <c r="AT516" t="s">
        <v>2450</v>
      </c>
      <c r="AV516" t="s">
        <v>3892</v>
      </c>
      <c r="AY516" t="s">
        <v>19336</v>
      </c>
      <c r="AZ516" t="s">
        <v>2256</v>
      </c>
      <c r="BA516" t="s">
        <v>3138</v>
      </c>
    </row>
    <row r="517" spans="1:53" x14ac:dyDescent="0.2">
      <c r="A517" t="s">
        <v>4610</v>
      </c>
      <c r="B517" t="s">
        <v>4219</v>
      </c>
      <c r="C517" t="s">
        <v>4241</v>
      </c>
      <c r="D517" t="s">
        <v>2252</v>
      </c>
      <c r="E517" s="1" t="s">
        <v>20293</v>
      </c>
      <c r="F517" t="s">
        <v>20299</v>
      </c>
      <c r="G517" t="s">
        <v>4611</v>
      </c>
      <c r="K517" t="s">
        <v>19364</v>
      </c>
      <c r="L517" t="s">
        <v>4612</v>
      </c>
      <c r="N517" t="s">
        <v>4612</v>
      </c>
      <c r="Z517" t="s">
        <v>4374</v>
      </c>
      <c r="AA517" t="s">
        <v>4375</v>
      </c>
      <c r="AB517" t="s">
        <v>4375</v>
      </c>
      <c r="AP517" t="s">
        <v>4374</v>
      </c>
      <c r="AR517" t="s">
        <v>4613</v>
      </c>
      <c r="AT517" t="s">
        <v>2450</v>
      </c>
      <c r="AV517" t="s">
        <v>3892</v>
      </c>
      <c r="AY517" t="s">
        <v>19336</v>
      </c>
      <c r="AZ517" t="s">
        <v>2256</v>
      </c>
      <c r="BA517" t="s">
        <v>3138</v>
      </c>
    </row>
    <row r="518" spans="1:53" x14ac:dyDescent="0.2">
      <c r="A518" t="s">
        <v>2183</v>
      </c>
      <c r="B518" t="s">
        <v>4219</v>
      </c>
      <c r="C518" t="s">
        <v>4241</v>
      </c>
      <c r="E518" s="2" t="s">
        <v>20292</v>
      </c>
      <c r="G518" t="s">
        <v>19649</v>
      </c>
      <c r="I518" t="s">
        <v>19369</v>
      </c>
      <c r="K518" t="s">
        <v>19364</v>
      </c>
      <c r="L518" t="s">
        <v>4612</v>
      </c>
      <c r="N518" t="s">
        <v>4612</v>
      </c>
      <c r="Z518" t="s">
        <v>4374</v>
      </c>
      <c r="AA518" t="s">
        <v>4375</v>
      </c>
      <c r="AB518" t="s">
        <v>4375</v>
      </c>
      <c r="AP518" t="s">
        <v>4374</v>
      </c>
      <c r="AR518" t="s">
        <v>4613</v>
      </c>
      <c r="AT518" t="s">
        <v>2450</v>
      </c>
      <c r="AV518" t="s">
        <v>3892</v>
      </c>
      <c r="AY518" t="s">
        <v>19336</v>
      </c>
      <c r="AZ518" t="s">
        <v>2256</v>
      </c>
      <c r="BA518" t="s">
        <v>3138</v>
      </c>
    </row>
    <row r="519" spans="1:53" x14ac:dyDescent="0.2">
      <c r="A519" t="s">
        <v>4299</v>
      </c>
      <c r="B519" t="s">
        <v>4224</v>
      </c>
      <c r="C519" t="s">
        <v>2450</v>
      </c>
      <c r="D519" t="s">
        <v>2252</v>
      </c>
      <c r="E519" s="1" t="s">
        <v>20293</v>
      </c>
      <c r="F519" t="s">
        <v>20299</v>
      </c>
      <c r="G519" t="s">
        <v>4300</v>
      </c>
      <c r="Z519" t="s">
        <v>4301</v>
      </c>
      <c r="AA519" t="s">
        <v>4302</v>
      </c>
      <c r="AB519" t="s">
        <v>4302</v>
      </c>
      <c r="AP519" t="s">
        <v>4301</v>
      </c>
      <c r="AV519" t="s">
        <v>2329</v>
      </c>
      <c r="AY519" t="s">
        <v>19336</v>
      </c>
      <c r="AZ519" t="s">
        <v>2256</v>
      </c>
      <c r="BA519" t="s">
        <v>3138</v>
      </c>
    </row>
    <row r="520" spans="1:53" x14ac:dyDescent="0.2">
      <c r="A520" t="s">
        <v>2093</v>
      </c>
      <c r="B520" t="s">
        <v>4224</v>
      </c>
      <c r="C520" t="s">
        <v>2450</v>
      </c>
      <c r="E520" s="2" t="s">
        <v>20292</v>
      </c>
      <c r="G520" t="s">
        <v>19650</v>
      </c>
      <c r="I520" t="s">
        <v>19369</v>
      </c>
      <c r="Z520" t="s">
        <v>4301</v>
      </c>
      <c r="AA520" t="s">
        <v>4302</v>
      </c>
      <c r="AB520" t="s">
        <v>4302</v>
      </c>
      <c r="AP520" t="s">
        <v>4301</v>
      </c>
      <c r="AV520" t="s">
        <v>2329</v>
      </c>
      <c r="AY520" t="s">
        <v>19336</v>
      </c>
      <c r="AZ520" t="s">
        <v>2256</v>
      </c>
      <c r="BA520" t="s">
        <v>3138</v>
      </c>
    </row>
    <row r="521" spans="1:53" x14ac:dyDescent="0.2">
      <c r="A521" t="s">
        <v>4275</v>
      </c>
      <c r="B521" t="s">
        <v>4224</v>
      </c>
      <c r="C521" t="s">
        <v>2450</v>
      </c>
      <c r="D521" t="s">
        <v>2252</v>
      </c>
      <c r="E521" s="1" t="s">
        <v>20293</v>
      </c>
      <c r="F521" t="s">
        <v>20299</v>
      </c>
      <c r="G521" t="s">
        <v>4276</v>
      </c>
      <c r="Z521" t="s">
        <v>4277</v>
      </c>
      <c r="AA521" t="s">
        <v>4278</v>
      </c>
      <c r="AB521" t="s">
        <v>4278</v>
      </c>
      <c r="AD521" t="s">
        <v>4273</v>
      </c>
      <c r="AP521" t="s">
        <v>4277</v>
      </c>
      <c r="AV521" t="s">
        <v>2329</v>
      </c>
      <c r="AY521" t="s">
        <v>19336</v>
      </c>
      <c r="AZ521" t="s">
        <v>2256</v>
      </c>
      <c r="BA521" t="s">
        <v>3138</v>
      </c>
    </row>
    <row r="522" spans="1:53" x14ac:dyDescent="0.2">
      <c r="A522" t="s">
        <v>19651</v>
      </c>
      <c r="B522" t="s">
        <v>4224</v>
      </c>
      <c r="C522" t="s">
        <v>2450</v>
      </c>
      <c r="E522" s="1" t="s">
        <v>20293</v>
      </c>
      <c r="F522" t="s">
        <v>20301</v>
      </c>
      <c r="G522" t="s">
        <v>19652</v>
      </c>
      <c r="I522" t="s">
        <v>19369</v>
      </c>
      <c r="Z522" t="s">
        <v>4277</v>
      </c>
      <c r="AA522" t="s">
        <v>4278</v>
      </c>
      <c r="AB522" t="s">
        <v>4278</v>
      </c>
      <c r="AD522" t="s">
        <v>4273</v>
      </c>
      <c r="AP522" t="s">
        <v>4277</v>
      </c>
      <c r="AV522" t="s">
        <v>2329</v>
      </c>
      <c r="AY522" t="s">
        <v>19336</v>
      </c>
      <c r="AZ522" t="s">
        <v>2256</v>
      </c>
      <c r="BA522" t="s">
        <v>3138</v>
      </c>
    </row>
    <row r="523" spans="1:53" x14ac:dyDescent="0.2">
      <c r="A523" t="s">
        <v>19224</v>
      </c>
      <c r="B523" t="s">
        <v>4219</v>
      </c>
      <c r="D523" t="s">
        <v>2252</v>
      </c>
      <c r="E523" s="1" t="s">
        <v>20293</v>
      </c>
      <c r="F523" t="s">
        <v>20299</v>
      </c>
      <c r="G523" t="s">
        <v>19225</v>
      </c>
      <c r="Z523" t="s">
        <v>19226</v>
      </c>
      <c r="AP523" t="s">
        <v>19227</v>
      </c>
      <c r="AR523" t="s">
        <v>19228</v>
      </c>
      <c r="AT523" t="s">
        <v>2450</v>
      </c>
      <c r="AV523" t="s">
        <v>3892</v>
      </c>
      <c r="AY523" t="s">
        <v>19337</v>
      </c>
      <c r="AZ523" t="s">
        <v>19356</v>
      </c>
      <c r="BA523" t="s">
        <v>19357</v>
      </c>
    </row>
    <row r="524" spans="1:53" x14ac:dyDescent="0.2">
      <c r="A524" t="s">
        <v>19653</v>
      </c>
      <c r="B524" t="s">
        <v>4219</v>
      </c>
      <c r="E524" s="2" t="s">
        <v>20292</v>
      </c>
      <c r="F524" t="s">
        <v>20300</v>
      </c>
      <c r="G524" t="s">
        <v>19654</v>
      </c>
      <c r="I524" t="s">
        <v>19369</v>
      </c>
      <c r="Z524" t="s">
        <v>19226</v>
      </c>
      <c r="AP524" t="s">
        <v>19227</v>
      </c>
      <c r="AR524" t="s">
        <v>19228</v>
      </c>
      <c r="AT524" t="s">
        <v>2450</v>
      </c>
      <c r="AV524" t="s">
        <v>3892</v>
      </c>
      <c r="AY524" t="s">
        <v>19337</v>
      </c>
      <c r="AZ524" t="s">
        <v>19356</v>
      </c>
      <c r="BA524" t="s">
        <v>19357</v>
      </c>
    </row>
    <row r="525" spans="1:53" x14ac:dyDescent="0.2">
      <c r="A525" t="s">
        <v>4587</v>
      </c>
      <c r="B525" t="s">
        <v>4224</v>
      </c>
      <c r="C525" t="s">
        <v>2450</v>
      </c>
      <c r="D525" t="s">
        <v>2252</v>
      </c>
      <c r="E525" s="1" t="s">
        <v>20293</v>
      </c>
      <c r="F525" t="s">
        <v>20299</v>
      </c>
      <c r="G525" t="s">
        <v>4588</v>
      </c>
      <c r="Z525" t="s">
        <v>4589</v>
      </c>
      <c r="AA525" t="s">
        <v>4590</v>
      </c>
      <c r="AB525" t="s">
        <v>4590</v>
      </c>
      <c r="AP525" t="s">
        <v>4589</v>
      </c>
      <c r="AV525" t="s">
        <v>2329</v>
      </c>
      <c r="AY525" t="s">
        <v>19336</v>
      </c>
      <c r="AZ525" t="s">
        <v>2256</v>
      </c>
      <c r="BA525" t="s">
        <v>3138</v>
      </c>
    </row>
    <row r="526" spans="1:53" x14ac:dyDescent="0.2">
      <c r="A526" t="s">
        <v>19655</v>
      </c>
      <c r="B526" t="s">
        <v>4224</v>
      </c>
      <c r="C526" t="s">
        <v>2450</v>
      </c>
      <c r="D526" t="s">
        <v>2252</v>
      </c>
      <c r="E526" s="1" t="s">
        <v>20293</v>
      </c>
      <c r="F526" t="s">
        <v>19371</v>
      </c>
      <c r="G526" t="s">
        <v>19656</v>
      </c>
      <c r="I526" t="s">
        <v>19369</v>
      </c>
      <c r="Z526" t="s">
        <v>4589</v>
      </c>
      <c r="AA526" t="s">
        <v>4590</v>
      </c>
      <c r="AB526" t="s">
        <v>4590</v>
      </c>
      <c r="AP526" t="s">
        <v>4589</v>
      </c>
      <c r="AV526" t="s">
        <v>2329</v>
      </c>
      <c r="AY526" t="s">
        <v>19336</v>
      </c>
      <c r="AZ526" t="s">
        <v>2256</v>
      </c>
      <c r="BA526" t="s">
        <v>3138</v>
      </c>
    </row>
    <row r="527" spans="1:53" x14ac:dyDescent="0.2">
      <c r="A527" t="s">
        <v>4432</v>
      </c>
      <c r="B527" t="s">
        <v>4224</v>
      </c>
      <c r="C527" t="s">
        <v>2450</v>
      </c>
      <c r="D527" t="s">
        <v>2252</v>
      </c>
      <c r="E527" s="1" t="s">
        <v>20293</v>
      </c>
      <c r="F527" t="s">
        <v>20299</v>
      </c>
      <c r="G527" t="s">
        <v>4433</v>
      </c>
      <c r="K527" t="s">
        <v>4434</v>
      </c>
      <c r="N527" t="s">
        <v>4434</v>
      </c>
      <c r="Z527" t="s">
        <v>4411</v>
      </c>
      <c r="AA527" t="s">
        <v>4435</v>
      </c>
      <c r="AB527" t="s">
        <v>4435</v>
      </c>
      <c r="AP527" t="s">
        <v>4411</v>
      </c>
      <c r="AV527" t="s">
        <v>4436</v>
      </c>
      <c r="AY527" t="s">
        <v>19336</v>
      </c>
      <c r="AZ527" t="s">
        <v>2256</v>
      </c>
      <c r="BA527" t="s">
        <v>3138</v>
      </c>
    </row>
    <row r="528" spans="1:53" x14ac:dyDescent="0.2">
      <c r="A528" t="s">
        <v>2178</v>
      </c>
      <c r="B528" t="s">
        <v>4224</v>
      </c>
      <c r="C528" t="s">
        <v>2450</v>
      </c>
      <c r="E528" s="2" t="s">
        <v>20292</v>
      </c>
      <c r="G528" t="s">
        <v>19657</v>
      </c>
      <c r="I528" t="s">
        <v>19369</v>
      </c>
      <c r="K528" t="s">
        <v>4434</v>
      </c>
      <c r="N528" t="s">
        <v>4434</v>
      </c>
      <c r="Z528" t="s">
        <v>4411</v>
      </c>
      <c r="AA528" t="s">
        <v>4435</v>
      </c>
      <c r="AB528" t="s">
        <v>4435</v>
      </c>
      <c r="AP528" t="s">
        <v>4411</v>
      </c>
      <c r="AV528" t="s">
        <v>4436</v>
      </c>
      <c r="AY528" t="s">
        <v>19336</v>
      </c>
      <c r="AZ528" t="s">
        <v>2256</v>
      </c>
      <c r="BA528" t="s">
        <v>3138</v>
      </c>
    </row>
    <row r="529" spans="1:53" x14ac:dyDescent="0.2">
      <c r="A529" t="s">
        <v>4490</v>
      </c>
      <c r="B529" t="s">
        <v>4224</v>
      </c>
      <c r="C529" t="s">
        <v>2450</v>
      </c>
      <c r="D529" t="s">
        <v>2252</v>
      </c>
      <c r="E529" s="1" t="s">
        <v>20293</v>
      </c>
      <c r="F529" t="s">
        <v>20299</v>
      </c>
      <c r="G529" t="s">
        <v>4491</v>
      </c>
      <c r="H529" t="s">
        <v>2262</v>
      </c>
      <c r="Z529" t="s">
        <v>4492</v>
      </c>
      <c r="AA529" t="s">
        <v>4493</v>
      </c>
      <c r="AB529" t="s">
        <v>4494</v>
      </c>
      <c r="AP529" t="s">
        <v>4492</v>
      </c>
      <c r="AV529" t="s">
        <v>2329</v>
      </c>
      <c r="AY529" t="s">
        <v>19336</v>
      </c>
      <c r="AZ529" t="s">
        <v>2256</v>
      </c>
      <c r="BA529" t="s">
        <v>3138</v>
      </c>
    </row>
    <row r="530" spans="1:53" x14ac:dyDescent="0.2">
      <c r="A530" t="s">
        <v>2117</v>
      </c>
      <c r="B530" t="s">
        <v>4224</v>
      </c>
      <c r="C530" t="s">
        <v>2450</v>
      </c>
      <c r="E530" s="2" t="s">
        <v>20292</v>
      </c>
      <c r="G530" t="s">
        <v>19658</v>
      </c>
      <c r="H530" t="s">
        <v>2262</v>
      </c>
      <c r="I530" t="s">
        <v>19369</v>
      </c>
      <c r="Z530" t="s">
        <v>4492</v>
      </c>
      <c r="AA530" t="s">
        <v>4493</v>
      </c>
      <c r="AB530" t="s">
        <v>4494</v>
      </c>
      <c r="AP530" t="s">
        <v>4492</v>
      </c>
      <c r="AV530" t="s">
        <v>2329</v>
      </c>
      <c r="AY530" t="s">
        <v>19336</v>
      </c>
      <c r="AZ530" t="s">
        <v>2256</v>
      </c>
      <c r="BA530" t="s">
        <v>3138</v>
      </c>
    </row>
    <row r="531" spans="1:53" x14ac:dyDescent="0.2">
      <c r="A531" t="s">
        <v>19320</v>
      </c>
      <c r="B531" t="s">
        <v>4219</v>
      </c>
      <c r="D531">
        <v>1</v>
      </c>
      <c r="E531" s="1" t="s">
        <v>20293</v>
      </c>
      <c r="F531" t="s">
        <v>20299</v>
      </c>
      <c r="G531" t="s">
        <v>19321</v>
      </c>
      <c r="H531" t="s">
        <v>2262</v>
      </c>
      <c r="Z531" t="s">
        <v>19322</v>
      </c>
      <c r="AP531" t="s">
        <v>4492</v>
      </c>
      <c r="AR531" t="s">
        <v>19323</v>
      </c>
      <c r="AT531" t="s">
        <v>2450</v>
      </c>
      <c r="AV531" t="s">
        <v>3892</v>
      </c>
      <c r="AY531" t="s">
        <v>19337</v>
      </c>
      <c r="AZ531" t="s">
        <v>19338</v>
      </c>
      <c r="BA531" t="s">
        <v>19339</v>
      </c>
    </row>
    <row r="532" spans="1:53" x14ac:dyDescent="0.2">
      <c r="A532" t="s">
        <v>19659</v>
      </c>
      <c r="B532" t="s">
        <v>4219</v>
      </c>
      <c r="E532" s="2" t="s">
        <v>20292</v>
      </c>
      <c r="F532" t="s">
        <v>20300</v>
      </c>
      <c r="G532" t="s">
        <v>19660</v>
      </c>
      <c r="H532" t="s">
        <v>2262</v>
      </c>
      <c r="I532" t="s">
        <v>19369</v>
      </c>
      <c r="Z532" t="s">
        <v>19322</v>
      </c>
      <c r="AP532" t="s">
        <v>4492</v>
      </c>
      <c r="AR532" t="s">
        <v>19323</v>
      </c>
      <c r="AT532" t="s">
        <v>2450</v>
      </c>
      <c r="AV532" t="s">
        <v>3892</v>
      </c>
      <c r="AY532" t="s">
        <v>19337</v>
      </c>
      <c r="AZ532" t="s">
        <v>19338</v>
      </c>
      <c r="BA532" t="s">
        <v>19339</v>
      </c>
    </row>
    <row r="533" spans="1:53" x14ac:dyDescent="0.2">
      <c r="A533" t="s">
        <v>19316</v>
      </c>
      <c r="B533" t="s">
        <v>4219</v>
      </c>
      <c r="D533" t="s">
        <v>2252</v>
      </c>
      <c r="E533" s="1" t="s">
        <v>20293</v>
      </c>
      <c r="F533" t="s">
        <v>20299</v>
      </c>
      <c r="G533" t="s">
        <v>19317</v>
      </c>
      <c r="H533" t="s">
        <v>2262</v>
      </c>
      <c r="Z533" t="s">
        <v>19318</v>
      </c>
      <c r="AP533" t="s">
        <v>4492</v>
      </c>
      <c r="AR533" t="s">
        <v>19319</v>
      </c>
      <c r="AT533" t="s">
        <v>2450</v>
      </c>
      <c r="AV533" t="s">
        <v>3892</v>
      </c>
      <c r="AY533" t="s">
        <v>19337</v>
      </c>
      <c r="AZ533" t="s">
        <v>19356</v>
      </c>
      <c r="BA533" t="s">
        <v>19357</v>
      </c>
    </row>
    <row r="534" spans="1:53" x14ac:dyDescent="0.2">
      <c r="A534" t="s">
        <v>19661</v>
      </c>
      <c r="B534" t="s">
        <v>4219</v>
      </c>
      <c r="E534" s="2" t="s">
        <v>20292</v>
      </c>
      <c r="F534" t="s">
        <v>20300</v>
      </c>
      <c r="G534" t="s">
        <v>19662</v>
      </c>
      <c r="H534" t="s">
        <v>2262</v>
      </c>
      <c r="I534" t="s">
        <v>19369</v>
      </c>
      <c r="Z534" t="s">
        <v>19318</v>
      </c>
      <c r="AP534" t="s">
        <v>4492</v>
      </c>
      <c r="AR534" t="s">
        <v>19319</v>
      </c>
      <c r="AT534" t="s">
        <v>2450</v>
      </c>
      <c r="AV534" t="s">
        <v>3892</v>
      </c>
      <c r="AY534" t="s">
        <v>19337</v>
      </c>
      <c r="AZ534" t="s">
        <v>19356</v>
      </c>
      <c r="BA534" t="s">
        <v>19357</v>
      </c>
    </row>
    <row r="535" spans="1:53" x14ac:dyDescent="0.2">
      <c r="A535" t="s">
        <v>4253</v>
      </c>
      <c r="B535" t="s">
        <v>4224</v>
      </c>
      <c r="C535" t="s">
        <v>2450</v>
      </c>
      <c r="D535" t="s">
        <v>2252</v>
      </c>
      <c r="E535" s="1" t="s">
        <v>20293</v>
      </c>
      <c r="F535" t="s">
        <v>20299</v>
      </c>
      <c r="G535" t="s">
        <v>4254</v>
      </c>
      <c r="Z535" t="s">
        <v>4255</v>
      </c>
      <c r="AA535" t="s">
        <v>4256</v>
      </c>
      <c r="AB535" t="s">
        <v>4257</v>
      </c>
      <c r="AD535" t="s">
        <v>4256</v>
      </c>
      <c r="AP535" t="s">
        <v>4255</v>
      </c>
      <c r="AV535" t="s">
        <v>2329</v>
      </c>
      <c r="AY535" t="s">
        <v>19336</v>
      </c>
      <c r="AZ535" t="s">
        <v>2256</v>
      </c>
      <c r="BA535" t="s">
        <v>3138</v>
      </c>
    </row>
    <row r="536" spans="1:53" x14ac:dyDescent="0.2">
      <c r="A536" t="s">
        <v>19663</v>
      </c>
      <c r="B536" t="s">
        <v>4224</v>
      </c>
      <c r="C536" t="s">
        <v>2450</v>
      </c>
      <c r="E536" s="1" t="s">
        <v>20293</v>
      </c>
      <c r="F536" t="s">
        <v>20301</v>
      </c>
      <c r="G536" t="s">
        <v>19664</v>
      </c>
      <c r="I536" t="s">
        <v>19369</v>
      </c>
      <c r="Z536" t="s">
        <v>4255</v>
      </c>
      <c r="AA536" t="s">
        <v>4256</v>
      </c>
      <c r="AB536" t="s">
        <v>4257</v>
      </c>
      <c r="AD536" t="s">
        <v>4256</v>
      </c>
      <c r="AP536" t="s">
        <v>4255</v>
      </c>
      <c r="AV536" t="s">
        <v>2329</v>
      </c>
      <c r="AY536" t="s">
        <v>19336</v>
      </c>
      <c r="AZ536" t="s">
        <v>2256</v>
      </c>
      <c r="BA536" t="s">
        <v>3138</v>
      </c>
    </row>
    <row r="537" spans="1:53" x14ac:dyDescent="0.2">
      <c r="A537" t="s">
        <v>4345</v>
      </c>
      <c r="B537" t="s">
        <v>4224</v>
      </c>
      <c r="C537" t="s">
        <v>2450</v>
      </c>
      <c r="D537" t="s">
        <v>2252</v>
      </c>
      <c r="E537" s="1" t="s">
        <v>20293</v>
      </c>
      <c r="F537" t="s">
        <v>20299</v>
      </c>
      <c r="G537" t="s">
        <v>4346</v>
      </c>
      <c r="Z537" t="s">
        <v>4347</v>
      </c>
      <c r="AA537" t="s">
        <v>4348</v>
      </c>
      <c r="AB537" t="s">
        <v>4348</v>
      </c>
      <c r="AP537" t="s">
        <v>4347</v>
      </c>
      <c r="AV537" t="s">
        <v>2329</v>
      </c>
      <c r="AY537" t="s">
        <v>19336</v>
      </c>
      <c r="AZ537" t="s">
        <v>2256</v>
      </c>
      <c r="BA537" t="s">
        <v>3138</v>
      </c>
    </row>
    <row r="538" spans="1:53" x14ac:dyDescent="0.2">
      <c r="A538" t="s">
        <v>19247</v>
      </c>
      <c r="B538" t="s">
        <v>4219</v>
      </c>
      <c r="D538" t="s">
        <v>2252</v>
      </c>
      <c r="E538" s="1" t="s">
        <v>20293</v>
      </c>
      <c r="F538" t="s">
        <v>20299</v>
      </c>
      <c r="G538" t="s">
        <v>19248</v>
      </c>
      <c r="AP538" t="s">
        <v>4347</v>
      </c>
      <c r="AR538" t="s">
        <v>4617</v>
      </c>
      <c r="AT538" t="s">
        <v>2450</v>
      </c>
      <c r="AV538" t="s">
        <v>3892</v>
      </c>
      <c r="AY538" t="s">
        <v>19337</v>
      </c>
      <c r="AZ538" t="s">
        <v>19356</v>
      </c>
      <c r="BA538" t="s">
        <v>19357</v>
      </c>
    </row>
    <row r="539" spans="1:53" x14ac:dyDescent="0.2">
      <c r="A539" t="s">
        <v>19666</v>
      </c>
      <c r="B539" t="s">
        <v>4219</v>
      </c>
      <c r="E539" s="2" t="s">
        <v>20292</v>
      </c>
      <c r="F539" t="s">
        <v>20300</v>
      </c>
      <c r="G539" t="s">
        <v>19667</v>
      </c>
      <c r="I539" t="s">
        <v>19369</v>
      </c>
      <c r="AP539" t="s">
        <v>4347</v>
      </c>
      <c r="AR539" t="s">
        <v>4617</v>
      </c>
      <c r="AT539" t="s">
        <v>2450</v>
      </c>
      <c r="AV539" t="s">
        <v>3892</v>
      </c>
      <c r="AY539" t="s">
        <v>19337</v>
      </c>
      <c r="AZ539" t="s">
        <v>19356</v>
      </c>
      <c r="BA539" t="s">
        <v>19357</v>
      </c>
    </row>
    <row r="540" spans="1:53" x14ac:dyDescent="0.2">
      <c r="A540" t="s">
        <v>19249</v>
      </c>
      <c r="B540" t="s">
        <v>4219</v>
      </c>
      <c r="D540" t="s">
        <v>2252</v>
      </c>
      <c r="E540" s="1" t="s">
        <v>20293</v>
      </c>
      <c r="F540" t="s">
        <v>20299</v>
      </c>
      <c r="G540" t="s">
        <v>19250</v>
      </c>
      <c r="AP540" t="s">
        <v>4347</v>
      </c>
      <c r="AR540" t="s">
        <v>19251</v>
      </c>
      <c r="AT540" t="s">
        <v>4413</v>
      </c>
      <c r="AV540" t="s">
        <v>3892</v>
      </c>
      <c r="AY540" t="s">
        <v>19337</v>
      </c>
      <c r="AZ540" t="s">
        <v>19356</v>
      </c>
      <c r="BA540" t="s">
        <v>19357</v>
      </c>
    </row>
    <row r="541" spans="1:53" x14ac:dyDescent="0.2">
      <c r="A541" t="s">
        <v>19668</v>
      </c>
      <c r="B541" t="s">
        <v>4219</v>
      </c>
      <c r="E541" s="2" t="s">
        <v>20292</v>
      </c>
      <c r="F541" t="s">
        <v>20300</v>
      </c>
      <c r="G541" t="s">
        <v>19669</v>
      </c>
      <c r="I541" t="s">
        <v>19369</v>
      </c>
      <c r="AP541" t="s">
        <v>4347</v>
      </c>
      <c r="AR541" t="s">
        <v>19251</v>
      </c>
      <c r="AT541" t="s">
        <v>4413</v>
      </c>
      <c r="AV541" t="s">
        <v>3892</v>
      </c>
      <c r="AY541" t="s">
        <v>19337</v>
      </c>
      <c r="AZ541" t="s">
        <v>19356</v>
      </c>
      <c r="BA541" t="s">
        <v>19357</v>
      </c>
    </row>
    <row r="542" spans="1:53" x14ac:dyDescent="0.2">
      <c r="A542" t="s">
        <v>2102</v>
      </c>
      <c r="B542" t="s">
        <v>4224</v>
      </c>
      <c r="C542" t="s">
        <v>2450</v>
      </c>
      <c r="E542" s="2" t="s">
        <v>20292</v>
      </c>
      <c r="G542" t="s">
        <v>19665</v>
      </c>
      <c r="I542" t="s">
        <v>19369</v>
      </c>
      <c r="Z542" t="s">
        <v>4347</v>
      </c>
      <c r="AA542" t="s">
        <v>4348</v>
      </c>
      <c r="AB542" t="s">
        <v>4348</v>
      </c>
      <c r="AP542" t="s">
        <v>4347</v>
      </c>
      <c r="AV542" t="s">
        <v>2329</v>
      </c>
      <c r="AY542" t="s">
        <v>19336</v>
      </c>
      <c r="AZ542" t="s">
        <v>2256</v>
      </c>
      <c r="BA542" t="s">
        <v>3138</v>
      </c>
    </row>
    <row r="543" spans="1:53" x14ac:dyDescent="0.2">
      <c r="A543" t="s">
        <v>19252</v>
      </c>
      <c r="B543" t="s">
        <v>4219</v>
      </c>
      <c r="D543" t="s">
        <v>2252</v>
      </c>
      <c r="E543" s="1" t="s">
        <v>20293</v>
      </c>
      <c r="F543" t="s">
        <v>20299</v>
      </c>
      <c r="G543" t="s">
        <v>19253</v>
      </c>
      <c r="AP543" t="s">
        <v>4347</v>
      </c>
      <c r="AR543" t="s">
        <v>19246</v>
      </c>
      <c r="AT543" t="s">
        <v>2450</v>
      </c>
      <c r="AV543" t="s">
        <v>3892</v>
      </c>
      <c r="AY543" t="s">
        <v>19337</v>
      </c>
      <c r="AZ543" t="s">
        <v>19356</v>
      </c>
      <c r="BA543" t="s">
        <v>19357</v>
      </c>
    </row>
    <row r="544" spans="1:53" x14ac:dyDescent="0.2">
      <c r="A544" t="s">
        <v>19670</v>
      </c>
      <c r="B544" t="s">
        <v>4219</v>
      </c>
      <c r="E544" s="2" t="s">
        <v>20292</v>
      </c>
      <c r="F544" t="s">
        <v>20300</v>
      </c>
      <c r="G544" t="s">
        <v>19671</v>
      </c>
      <c r="I544" t="s">
        <v>19369</v>
      </c>
      <c r="AP544" t="s">
        <v>4347</v>
      </c>
      <c r="AR544" t="s">
        <v>19246</v>
      </c>
      <c r="AT544" t="s">
        <v>2450</v>
      </c>
      <c r="AV544" t="s">
        <v>3892</v>
      </c>
      <c r="AY544" t="s">
        <v>19337</v>
      </c>
      <c r="AZ544" t="s">
        <v>19356</v>
      </c>
      <c r="BA544" t="s">
        <v>19357</v>
      </c>
    </row>
    <row r="545" spans="1:53" x14ac:dyDescent="0.2">
      <c r="A545" t="s">
        <v>4262</v>
      </c>
      <c r="B545" t="s">
        <v>4224</v>
      </c>
      <c r="C545" t="s">
        <v>2450</v>
      </c>
      <c r="D545" t="s">
        <v>2252</v>
      </c>
      <c r="E545" s="1" t="s">
        <v>20293</v>
      </c>
      <c r="F545" t="s">
        <v>20299</v>
      </c>
      <c r="G545" t="s">
        <v>4263</v>
      </c>
      <c r="Z545" t="s">
        <v>4264</v>
      </c>
      <c r="AA545" t="s">
        <v>4265</v>
      </c>
      <c r="AB545" t="s">
        <v>4265</v>
      </c>
      <c r="AP545" t="s">
        <v>4264</v>
      </c>
      <c r="AV545" t="s">
        <v>2329</v>
      </c>
      <c r="AY545" t="s">
        <v>19336</v>
      </c>
      <c r="AZ545" t="s">
        <v>2256</v>
      </c>
      <c r="BA545" t="s">
        <v>3138</v>
      </c>
    </row>
    <row r="546" spans="1:53" x14ac:dyDescent="0.2">
      <c r="A546" t="s">
        <v>2091</v>
      </c>
      <c r="B546" t="s">
        <v>4224</v>
      </c>
      <c r="C546" t="s">
        <v>2450</v>
      </c>
      <c r="E546" s="2" t="s">
        <v>20292</v>
      </c>
      <c r="G546" t="s">
        <v>19672</v>
      </c>
      <c r="I546" t="s">
        <v>19369</v>
      </c>
      <c r="Z546" t="s">
        <v>4264</v>
      </c>
      <c r="AA546" t="s">
        <v>4265</v>
      </c>
      <c r="AB546" t="s">
        <v>4265</v>
      </c>
      <c r="AP546" t="s">
        <v>4264</v>
      </c>
      <c r="AV546" t="s">
        <v>2329</v>
      </c>
      <c r="AY546" t="s">
        <v>19336</v>
      </c>
      <c r="AZ546" t="s">
        <v>2256</v>
      </c>
      <c r="BA546" t="s">
        <v>3138</v>
      </c>
    </row>
    <row r="547" spans="1:53" x14ac:dyDescent="0.2">
      <c r="A547" t="s">
        <v>4506</v>
      </c>
      <c r="B547" t="s">
        <v>4224</v>
      </c>
      <c r="C547" t="s">
        <v>2450</v>
      </c>
      <c r="D547" t="s">
        <v>2252</v>
      </c>
      <c r="E547" s="1" t="s">
        <v>20293</v>
      </c>
      <c r="F547" t="s">
        <v>20299</v>
      </c>
      <c r="G547" t="s">
        <v>4507</v>
      </c>
      <c r="H547" t="s">
        <v>2252</v>
      </c>
      <c r="Z547" t="s">
        <v>4508</v>
      </c>
      <c r="AA547" t="s">
        <v>4509</v>
      </c>
      <c r="AB547" t="s">
        <v>4510</v>
      </c>
      <c r="AP547" t="s">
        <v>4508</v>
      </c>
      <c r="AV547" t="s">
        <v>2329</v>
      </c>
      <c r="AY547" t="s">
        <v>19336</v>
      </c>
      <c r="AZ547" t="s">
        <v>2256</v>
      </c>
      <c r="BA547" t="s">
        <v>3138</v>
      </c>
    </row>
    <row r="548" spans="1:53" x14ac:dyDescent="0.2">
      <c r="A548" t="s">
        <v>19673</v>
      </c>
      <c r="B548" t="s">
        <v>4224</v>
      </c>
      <c r="C548" t="s">
        <v>2450</v>
      </c>
      <c r="E548" s="1" t="s">
        <v>20293</v>
      </c>
      <c r="F548" t="s">
        <v>20301</v>
      </c>
      <c r="G548" t="s">
        <v>19674</v>
      </c>
      <c r="H548" t="s">
        <v>2252</v>
      </c>
      <c r="I548" t="s">
        <v>19369</v>
      </c>
      <c r="Z548" t="s">
        <v>4508</v>
      </c>
      <c r="AA548" t="s">
        <v>4509</v>
      </c>
      <c r="AB548" t="s">
        <v>4510</v>
      </c>
      <c r="AP548" t="s">
        <v>4508</v>
      </c>
      <c r="AV548" t="s">
        <v>2329</v>
      </c>
      <c r="AY548" t="s">
        <v>19336</v>
      </c>
      <c r="AZ548" t="s">
        <v>2256</v>
      </c>
      <c r="BA548" t="s">
        <v>3138</v>
      </c>
    </row>
    <row r="549" spans="1:53" x14ac:dyDescent="0.2">
      <c r="A549" t="s">
        <v>4450</v>
      </c>
      <c r="B549" t="s">
        <v>4224</v>
      </c>
      <c r="C549" t="s">
        <v>2450</v>
      </c>
      <c r="D549" t="s">
        <v>2252</v>
      </c>
      <c r="E549" s="1" t="s">
        <v>20293</v>
      </c>
      <c r="F549" t="s">
        <v>20299</v>
      </c>
      <c r="G549" t="s">
        <v>4451</v>
      </c>
      <c r="Z549" t="s">
        <v>4452</v>
      </c>
      <c r="AA549" t="s">
        <v>4453</v>
      </c>
      <c r="AB549" t="s">
        <v>4454</v>
      </c>
      <c r="AP549" t="s">
        <v>4452</v>
      </c>
      <c r="AV549" t="s">
        <v>2329</v>
      </c>
      <c r="AY549" t="s">
        <v>19336</v>
      </c>
      <c r="AZ549" t="s">
        <v>2256</v>
      </c>
      <c r="BA549" t="s">
        <v>3138</v>
      </c>
    </row>
    <row r="550" spans="1:53" x14ac:dyDescent="0.2">
      <c r="A550" t="s">
        <v>19675</v>
      </c>
      <c r="B550" t="s">
        <v>4224</v>
      </c>
      <c r="C550" t="s">
        <v>2450</v>
      </c>
      <c r="D550" t="s">
        <v>2252</v>
      </c>
      <c r="E550" s="1" t="s">
        <v>20293</v>
      </c>
      <c r="F550" t="s">
        <v>19371</v>
      </c>
      <c r="G550" t="s">
        <v>19676</v>
      </c>
      <c r="I550" t="s">
        <v>19369</v>
      </c>
      <c r="Z550" t="s">
        <v>4452</v>
      </c>
      <c r="AA550" t="s">
        <v>4453</v>
      </c>
      <c r="AB550" t="s">
        <v>4454</v>
      </c>
      <c r="AP550" t="s">
        <v>4452</v>
      </c>
      <c r="AV550" t="s">
        <v>2329</v>
      </c>
      <c r="AY550" t="s">
        <v>19336</v>
      </c>
      <c r="AZ550" t="s">
        <v>2256</v>
      </c>
      <c r="BA550" t="s">
        <v>3138</v>
      </c>
    </row>
    <row r="551" spans="1:53" x14ac:dyDescent="0.2">
      <c r="A551" t="s">
        <v>4283</v>
      </c>
      <c r="B551" t="s">
        <v>4224</v>
      </c>
      <c r="C551" t="s">
        <v>2450</v>
      </c>
      <c r="D551" t="s">
        <v>2252</v>
      </c>
      <c r="E551" s="1" t="s">
        <v>20293</v>
      </c>
      <c r="F551" t="s">
        <v>20299</v>
      </c>
      <c r="G551" t="s">
        <v>4284</v>
      </c>
      <c r="Z551" t="s">
        <v>4285</v>
      </c>
      <c r="AA551" t="s">
        <v>4286</v>
      </c>
      <c r="AB551" t="s">
        <v>4287</v>
      </c>
      <c r="AP551" t="s">
        <v>4285</v>
      </c>
      <c r="AV551" t="s">
        <v>2329</v>
      </c>
      <c r="AY551" t="s">
        <v>19337</v>
      </c>
      <c r="AZ551" t="s">
        <v>19338</v>
      </c>
      <c r="BA551" t="s">
        <v>19339</v>
      </c>
    </row>
    <row r="552" spans="1:53" x14ac:dyDescent="0.2">
      <c r="A552" t="s">
        <v>19677</v>
      </c>
      <c r="B552" t="s">
        <v>4224</v>
      </c>
      <c r="C552" t="s">
        <v>2450</v>
      </c>
      <c r="D552" t="s">
        <v>2252</v>
      </c>
      <c r="E552" s="1" t="s">
        <v>20293</v>
      </c>
      <c r="F552" t="s">
        <v>19371</v>
      </c>
      <c r="G552" t="s">
        <v>19678</v>
      </c>
      <c r="I552" t="s">
        <v>19369</v>
      </c>
      <c r="Z552" t="s">
        <v>4285</v>
      </c>
      <c r="AA552" t="s">
        <v>4286</v>
      </c>
      <c r="AB552" t="s">
        <v>4287</v>
      </c>
      <c r="AP552" t="s">
        <v>4285</v>
      </c>
      <c r="AV552" t="s">
        <v>2329</v>
      </c>
      <c r="AY552" t="s">
        <v>19337</v>
      </c>
      <c r="AZ552" t="s">
        <v>19338</v>
      </c>
      <c r="BA552" t="s">
        <v>19339</v>
      </c>
    </row>
    <row r="553" spans="1:53" x14ac:dyDescent="0.2">
      <c r="A553" t="s">
        <v>4499</v>
      </c>
      <c r="B553" t="s">
        <v>4224</v>
      </c>
      <c r="C553" t="s">
        <v>2450</v>
      </c>
      <c r="D553" t="s">
        <v>2252</v>
      </c>
      <c r="E553" s="1" t="s">
        <v>20293</v>
      </c>
      <c r="F553" t="s">
        <v>20299</v>
      </c>
      <c r="G553" t="s">
        <v>4500</v>
      </c>
      <c r="H553" t="s">
        <v>2262</v>
      </c>
      <c r="Z553" t="s">
        <v>4501</v>
      </c>
      <c r="AA553" t="s">
        <v>4502</v>
      </c>
      <c r="AB553" t="s">
        <v>4502</v>
      </c>
      <c r="AP553" t="s">
        <v>4501</v>
      </c>
      <c r="AV553" t="s">
        <v>2329</v>
      </c>
      <c r="AY553" t="s">
        <v>19336</v>
      </c>
      <c r="AZ553" t="s">
        <v>2256</v>
      </c>
      <c r="BA553" t="s">
        <v>3138</v>
      </c>
    </row>
    <row r="554" spans="1:53" x14ac:dyDescent="0.2">
      <c r="A554" t="s">
        <v>19679</v>
      </c>
      <c r="B554" t="s">
        <v>4224</v>
      </c>
      <c r="C554" t="s">
        <v>2450</v>
      </c>
      <c r="E554" s="1" t="s">
        <v>20293</v>
      </c>
      <c r="F554" t="s">
        <v>20301</v>
      </c>
      <c r="G554" t="s">
        <v>19680</v>
      </c>
      <c r="H554" t="s">
        <v>2262</v>
      </c>
      <c r="I554" t="s">
        <v>19369</v>
      </c>
      <c r="Z554" t="s">
        <v>4501</v>
      </c>
      <c r="AA554" t="s">
        <v>4502</v>
      </c>
      <c r="AB554" t="s">
        <v>4502</v>
      </c>
      <c r="AP554" t="s">
        <v>4501</v>
      </c>
      <c r="AV554" t="s">
        <v>2329</v>
      </c>
      <c r="AY554" t="s">
        <v>19336</v>
      </c>
      <c r="AZ554" t="s">
        <v>2256</v>
      </c>
      <c r="BA554" t="s">
        <v>3138</v>
      </c>
    </row>
    <row r="555" spans="1:53" x14ac:dyDescent="0.2">
      <c r="A555" t="s">
        <v>4511</v>
      </c>
      <c r="B555" t="s">
        <v>4224</v>
      </c>
      <c r="C555" t="s">
        <v>2450</v>
      </c>
      <c r="D555" t="s">
        <v>2252</v>
      </c>
      <c r="E555" s="1" t="s">
        <v>20293</v>
      </c>
      <c r="F555" t="s">
        <v>20299</v>
      </c>
      <c r="G555" t="s">
        <v>4512</v>
      </c>
      <c r="H555" t="s">
        <v>2252</v>
      </c>
      <c r="Z555" t="s">
        <v>4513</v>
      </c>
      <c r="AA555" t="s">
        <v>4514</v>
      </c>
      <c r="AB555" t="s">
        <v>4514</v>
      </c>
      <c r="AJ555" t="s">
        <v>2908</v>
      </c>
      <c r="AP555" t="s">
        <v>4513</v>
      </c>
      <c r="AV555" t="s">
        <v>2329</v>
      </c>
      <c r="AY555" t="s">
        <v>19336</v>
      </c>
      <c r="AZ555" t="s">
        <v>2256</v>
      </c>
      <c r="BA555" t="s">
        <v>3138</v>
      </c>
    </row>
    <row r="556" spans="1:53" x14ac:dyDescent="0.2">
      <c r="A556" t="s">
        <v>2118</v>
      </c>
      <c r="B556" t="s">
        <v>4224</v>
      </c>
      <c r="C556" t="s">
        <v>2450</v>
      </c>
      <c r="E556" s="2" t="s">
        <v>20292</v>
      </c>
      <c r="G556" t="s">
        <v>19681</v>
      </c>
      <c r="H556" t="s">
        <v>2252</v>
      </c>
      <c r="I556" t="s">
        <v>19369</v>
      </c>
      <c r="Z556" t="s">
        <v>4513</v>
      </c>
      <c r="AA556" t="s">
        <v>4514</v>
      </c>
      <c r="AB556" t="s">
        <v>4514</v>
      </c>
      <c r="AJ556" t="s">
        <v>2908</v>
      </c>
      <c r="AP556" t="s">
        <v>4513</v>
      </c>
      <c r="AV556" t="s">
        <v>2329</v>
      </c>
      <c r="AY556" t="s">
        <v>19336</v>
      </c>
      <c r="AZ556" t="s">
        <v>2256</v>
      </c>
      <c r="BA556" t="s">
        <v>3138</v>
      </c>
    </row>
    <row r="557" spans="1:53" x14ac:dyDescent="0.2">
      <c r="A557" t="s">
        <v>4318</v>
      </c>
      <c r="B557" t="s">
        <v>4224</v>
      </c>
      <c r="C557" t="s">
        <v>2450</v>
      </c>
      <c r="D557" t="s">
        <v>2252</v>
      </c>
      <c r="E557" s="1" t="s">
        <v>20293</v>
      </c>
      <c r="F557" t="s">
        <v>20299</v>
      </c>
      <c r="G557" t="s">
        <v>4319</v>
      </c>
      <c r="Z557" t="s">
        <v>4320</v>
      </c>
      <c r="AA557" t="s">
        <v>4321</v>
      </c>
      <c r="AB557" t="s">
        <v>4321</v>
      </c>
      <c r="AP557" t="s">
        <v>4320</v>
      </c>
      <c r="AV557" t="s">
        <v>2329</v>
      </c>
      <c r="AY557" t="s">
        <v>19336</v>
      </c>
      <c r="AZ557" t="s">
        <v>2256</v>
      </c>
      <c r="BA557" t="s">
        <v>3138</v>
      </c>
    </row>
    <row r="558" spans="1:53" x14ac:dyDescent="0.2">
      <c r="A558" t="s">
        <v>19682</v>
      </c>
      <c r="B558" t="s">
        <v>4224</v>
      </c>
      <c r="C558" t="s">
        <v>2450</v>
      </c>
      <c r="D558" t="s">
        <v>2252</v>
      </c>
      <c r="E558" s="1" t="s">
        <v>20293</v>
      </c>
      <c r="F558" t="s">
        <v>19371</v>
      </c>
      <c r="G558" t="s">
        <v>19683</v>
      </c>
      <c r="I558" t="s">
        <v>19369</v>
      </c>
      <c r="Z558" t="s">
        <v>4320</v>
      </c>
      <c r="AA558" t="s">
        <v>4321</v>
      </c>
      <c r="AB558" t="s">
        <v>4321</v>
      </c>
      <c r="AP558" t="s">
        <v>4320</v>
      </c>
      <c r="AV558" t="s">
        <v>2329</v>
      </c>
      <c r="AY558" t="s">
        <v>19336</v>
      </c>
      <c r="AZ558" t="s">
        <v>2256</v>
      </c>
      <c r="BA558" t="s">
        <v>3138</v>
      </c>
    </row>
    <row r="559" spans="1:53" x14ac:dyDescent="0.2">
      <c r="A559" t="s">
        <v>4322</v>
      </c>
      <c r="B559" t="s">
        <v>4224</v>
      </c>
      <c r="C559" t="s">
        <v>2450</v>
      </c>
      <c r="D559" t="s">
        <v>2252</v>
      </c>
      <c r="E559" s="1" t="s">
        <v>20293</v>
      </c>
      <c r="F559" t="s">
        <v>20299</v>
      </c>
      <c r="G559" t="s">
        <v>4323</v>
      </c>
      <c r="Z559" t="s">
        <v>4324</v>
      </c>
      <c r="AA559" t="s">
        <v>4325</v>
      </c>
      <c r="AB559" t="s">
        <v>4326</v>
      </c>
      <c r="AD559" t="s">
        <v>4327</v>
      </c>
      <c r="AP559" t="s">
        <v>4324</v>
      </c>
      <c r="AV559" t="s">
        <v>2329</v>
      </c>
      <c r="AY559" t="s">
        <v>19336</v>
      </c>
      <c r="AZ559" t="s">
        <v>2256</v>
      </c>
      <c r="BA559" t="s">
        <v>3138</v>
      </c>
    </row>
    <row r="560" spans="1:53" x14ac:dyDescent="0.2">
      <c r="A560" t="s">
        <v>1634</v>
      </c>
      <c r="B560" t="s">
        <v>4219</v>
      </c>
      <c r="E560" s="2" t="s">
        <v>20292</v>
      </c>
      <c r="G560" t="s">
        <v>19275</v>
      </c>
      <c r="Z560" t="s">
        <v>19276</v>
      </c>
      <c r="AP560" t="s">
        <v>19277</v>
      </c>
      <c r="AR560" t="s">
        <v>4617</v>
      </c>
      <c r="AT560" t="s">
        <v>2450</v>
      </c>
      <c r="AV560" t="s">
        <v>3892</v>
      </c>
      <c r="AY560" t="s">
        <v>19337</v>
      </c>
      <c r="AZ560" t="s">
        <v>19338</v>
      </c>
      <c r="BA560" t="s">
        <v>19339</v>
      </c>
    </row>
    <row r="561" spans="1:53" x14ac:dyDescent="0.2">
      <c r="A561" t="s">
        <v>19685</v>
      </c>
      <c r="B561" t="s">
        <v>4219</v>
      </c>
      <c r="E561" s="2" t="s">
        <v>20292</v>
      </c>
      <c r="F561" t="s">
        <v>20300</v>
      </c>
      <c r="G561" t="s">
        <v>19686</v>
      </c>
      <c r="I561" t="s">
        <v>19369</v>
      </c>
      <c r="Z561" t="s">
        <v>19276</v>
      </c>
      <c r="AP561" t="s">
        <v>19277</v>
      </c>
      <c r="AR561" t="s">
        <v>4617</v>
      </c>
      <c r="AT561" t="s">
        <v>2450</v>
      </c>
      <c r="AV561" t="s">
        <v>3892</v>
      </c>
      <c r="AY561" t="s">
        <v>19337</v>
      </c>
      <c r="AZ561" t="s">
        <v>19338</v>
      </c>
      <c r="BA561" t="s">
        <v>19339</v>
      </c>
    </row>
    <row r="562" spans="1:53" x14ac:dyDescent="0.2">
      <c r="A562" t="s">
        <v>2097</v>
      </c>
      <c r="B562" t="s">
        <v>4224</v>
      </c>
      <c r="C562" t="s">
        <v>2450</v>
      </c>
      <c r="E562" s="2" t="s">
        <v>20292</v>
      </c>
      <c r="G562" t="s">
        <v>19684</v>
      </c>
      <c r="I562" t="s">
        <v>19369</v>
      </c>
      <c r="Z562" t="s">
        <v>4324</v>
      </c>
      <c r="AA562" t="s">
        <v>4325</v>
      </c>
      <c r="AB562" t="s">
        <v>4326</v>
      </c>
      <c r="AD562" t="s">
        <v>4327</v>
      </c>
      <c r="AP562" t="s">
        <v>4324</v>
      </c>
      <c r="AV562" t="s">
        <v>2329</v>
      </c>
      <c r="AY562" t="s">
        <v>19336</v>
      </c>
      <c r="AZ562" t="s">
        <v>2256</v>
      </c>
      <c r="BA562" t="s">
        <v>3138</v>
      </c>
    </row>
    <row r="563" spans="1:53" x14ac:dyDescent="0.2">
      <c r="A563" t="s">
        <v>19278</v>
      </c>
      <c r="B563" t="s">
        <v>4219</v>
      </c>
      <c r="E563" s="1" t="s">
        <v>20293</v>
      </c>
      <c r="F563" t="s">
        <v>20299</v>
      </c>
      <c r="G563" t="s">
        <v>19279</v>
      </c>
      <c r="AP563" t="s">
        <v>19277</v>
      </c>
      <c r="AR563" t="s">
        <v>19280</v>
      </c>
      <c r="AT563" t="s">
        <v>2450</v>
      </c>
      <c r="AV563" t="s">
        <v>3892</v>
      </c>
      <c r="AY563" t="s">
        <v>19337</v>
      </c>
      <c r="AZ563" t="s">
        <v>19338</v>
      </c>
      <c r="BA563" t="s">
        <v>19339</v>
      </c>
    </row>
    <row r="564" spans="1:53" x14ac:dyDescent="0.2">
      <c r="A564" t="s">
        <v>19687</v>
      </c>
      <c r="B564" t="s">
        <v>4219</v>
      </c>
      <c r="E564" s="2" t="s">
        <v>20292</v>
      </c>
      <c r="F564" t="s">
        <v>20300</v>
      </c>
      <c r="G564" t="s">
        <v>19688</v>
      </c>
      <c r="I564" t="s">
        <v>19369</v>
      </c>
      <c r="AP564" t="s">
        <v>19277</v>
      </c>
      <c r="AR564" t="s">
        <v>19280</v>
      </c>
      <c r="AT564" t="s">
        <v>2450</v>
      </c>
      <c r="AV564" t="s">
        <v>3892</v>
      </c>
      <c r="AY564" t="s">
        <v>19337</v>
      </c>
      <c r="AZ564" t="s">
        <v>19338</v>
      </c>
      <c r="BA564" t="s">
        <v>19339</v>
      </c>
    </row>
    <row r="565" spans="1:53" x14ac:dyDescent="0.2">
      <c r="A565" t="s">
        <v>19283</v>
      </c>
      <c r="B565" t="s">
        <v>4219</v>
      </c>
      <c r="D565" t="s">
        <v>2252</v>
      </c>
      <c r="E565" s="1" t="s">
        <v>20293</v>
      </c>
      <c r="F565" t="s">
        <v>20299</v>
      </c>
      <c r="G565" t="s">
        <v>19284</v>
      </c>
      <c r="AP565" t="s">
        <v>19277</v>
      </c>
      <c r="AR565" t="s">
        <v>19246</v>
      </c>
      <c r="AT565" t="s">
        <v>2450</v>
      </c>
      <c r="AV565" t="s">
        <v>3892</v>
      </c>
      <c r="AY565" t="s">
        <v>19337</v>
      </c>
      <c r="AZ565" t="s">
        <v>19356</v>
      </c>
      <c r="BA565" t="s">
        <v>19357</v>
      </c>
    </row>
    <row r="566" spans="1:53" x14ac:dyDescent="0.2">
      <c r="A566" t="s">
        <v>19689</v>
      </c>
      <c r="B566" t="s">
        <v>4219</v>
      </c>
      <c r="E566" s="2" t="s">
        <v>20292</v>
      </c>
      <c r="F566" t="s">
        <v>20300</v>
      </c>
      <c r="G566" t="s">
        <v>19690</v>
      </c>
      <c r="I566" t="s">
        <v>19369</v>
      </c>
      <c r="AP566" t="s">
        <v>19277</v>
      </c>
      <c r="AR566" t="s">
        <v>19246</v>
      </c>
      <c r="AT566" t="s">
        <v>2450</v>
      </c>
      <c r="AV566" t="s">
        <v>3892</v>
      </c>
      <c r="AY566" t="s">
        <v>19337</v>
      </c>
      <c r="AZ566" t="s">
        <v>19356</v>
      </c>
      <c r="BA566" t="s">
        <v>19357</v>
      </c>
    </row>
    <row r="567" spans="1:53" x14ac:dyDescent="0.2">
      <c r="A567" t="s">
        <v>19281</v>
      </c>
      <c r="B567" t="s">
        <v>4219</v>
      </c>
      <c r="D567" t="s">
        <v>2252</v>
      </c>
      <c r="E567" s="1" t="s">
        <v>20293</v>
      </c>
      <c r="F567" t="s">
        <v>20299</v>
      </c>
      <c r="G567" t="s">
        <v>19282</v>
      </c>
      <c r="AP567" t="s">
        <v>19277</v>
      </c>
      <c r="AR567" t="s">
        <v>4613</v>
      </c>
      <c r="AT567" t="s">
        <v>2450</v>
      </c>
      <c r="AV567" t="s">
        <v>3892</v>
      </c>
      <c r="AY567" t="s">
        <v>19337</v>
      </c>
      <c r="AZ567" t="s">
        <v>19356</v>
      </c>
      <c r="BA567" t="s">
        <v>19357</v>
      </c>
    </row>
    <row r="568" spans="1:53" x14ac:dyDescent="0.2">
      <c r="A568" t="s">
        <v>19691</v>
      </c>
      <c r="B568" t="s">
        <v>4219</v>
      </c>
      <c r="E568" s="2" t="s">
        <v>20292</v>
      </c>
      <c r="F568" t="s">
        <v>20300</v>
      </c>
      <c r="G568" t="s">
        <v>19692</v>
      </c>
      <c r="I568" t="s">
        <v>19369</v>
      </c>
      <c r="AP568" t="s">
        <v>19277</v>
      </c>
      <c r="AR568" t="s">
        <v>4613</v>
      </c>
      <c r="AT568" t="s">
        <v>2450</v>
      </c>
      <c r="AV568" t="s">
        <v>3892</v>
      </c>
      <c r="AY568" t="s">
        <v>19337</v>
      </c>
      <c r="AZ568" t="s">
        <v>19356</v>
      </c>
      <c r="BA568" t="s">
        <v>19357</v>
      </c>
    </row>
    <row r="569" spans="1:53" x14ac:dyDescent="0.2">
      <c r="A569" t="s">
        <v>19304</v>
      </c>
      <c r="B569" t="s">
        <v>4219</v>
      </c>
      <c r="D569" t="s">
        <v>2252</v>
      </c>
      <c r="E569" s="1" t="s">
        <v>20293</v>
      </c>
      <c r="F569" t="s">
        <v>20299</v>
      </c>
      <c r="G569" t="s">
        <v>19305</v>
      </c>
      <c r="AP569" t="s">
        <v>4528</v>
      </c>
      <c r="AR569" t="s">
        <v>19306</v>
      </c>
      <c r="AT569" t="s">
        <v>2450</v>
      </c>
      <c r="AV569" t="s">
        <v>3892</v>
      </c>
      <c r="AY569" t="s">
        <v>19337</v>
      </c>
      <c r="AZ569" t="s">
        <v>19356</v>
      </c>
      <c r="BA569" t="s">
        <v>19357</v>
      </c>
    </row>
    <row r="570" spans="1:53" x14ac:dyDescent="0.2">
      <c r="A570" t="s">
        <v>19693</v>
      </c>
      <c r="B570" t="s">
        <v>4219</v>
      </c>
      <c r="E570" s="2" t="s">
        <v>20292</v>
      </c>
      <c r="F570" t="s">
        <v>20300</v>
      </c>
      <c r="G570" t="s">
        <v>19694</v>
      </c>
      <c r="I570" t="s">
        <v>19369</v>
      </c>
      <c r="AP570" t="s">
        <v>4528</v>
      </c>
      <c r="AR570" t="s">
        <v>19306</v>
      </c>
      <c r="AT570" t="s">
        <v>2450</v>
      </c>
      <c r="AV570" t="s">
        <v>3892</v>
      </c>
      <c r="AY570" t="s">
        <v>19337</v>
      </c>
      <c r="AZ570" t="s">
        <v>19356</v>
      </c>
      <c r="BA570" t="s">
        <v>19357</v>
      </c>
    </row>
    <row r="571" spans="1:53" x14ac:dyDescent="0.2">
      <c r="A571" t="s">
        <v>4530</v>
      </c>
      <c r="B571" t="s">
        <v>4224</v>
      </c>
      <c r="C571" t="s">
        <v>2450</v>
      </c>
      <c r="D571" t="s">
        <v>2252</v>
      </c>
      <c r="E571" s="1" t="s">
        <v>20293</v>
      </c>
      <c r="F571" t="s">
        <v>20299</v>
      </c>
      <c r="G571" t="s">
        <v>4531</v>
      </c>
      <c r="Z571" t="s">
        <v>4532</v>
      </c>
      <c r="AA571" t="s">
        <v>4533</v>
      </c>
      <c r="AB571" t="s">
        <v>4533</v>
      </c>
      <c r="AP571" t="s">
        <v>4532</v>
      </c>
      <c r="AV571" t="s">
        <v>2329</v>
      </c>
      <c r="AY571" t="s">
        <v>19336</v>
      </c>
      <c r="AZ571" t="s">
        <v>2256</v>
      </c>
      <c r="BA571" t="s">
        <v>3138</v>
      </c>
    </row>
    <row r="572" spans="1:53" x14ac:dyDescent="0.2">
      <c r="A572" t="s">
        <v>2121</v>
      </c>
      <c r="B572" t="s">
        <v>4224</v>
      </c>
      <c r="C572" t="s">
        <v>2450</v>
      </c>
      <c r="E572" s="2" t="s">
        <v>20292</v>
      </c>
      <c r="G572" t="s">
        <v>19695</v>
      </c>
      <c r="I572" t="s">
        <v>19369</v>
      </c>
      <c r="Z572" t="s">
        <v>4532</v>
      </c>
      <c r="AA572" t="s">
        <v>4533</v>
      </c>
      <c r="AB572" t="s">
        <v>4533</v>
      </c>
      <c r="AP572" t="s">
        <v>4532</v>
      </c>
      <c r="AV572" t="s">
        <v>2329</v>
      </c>
      <c r="AY572" t="s">
        <v>19336</v>
      </c>
      <c r="AZ572" t="s">
        <v>2256</v>
      </c>
      <c r="BA572" t="s">
        <v>3138</v>
      </c>
    </row>
    <row r="573" spans="1:53" x14ac:dyDescent="0.2">
      <c r="A573" t="s">
        <v>4353</v>
      </c>
      <c r="B573" t="s">
        <v>4224</v>
      </c>
      <c r="C573" t="s">
        <v>2262</v>
      </c>
      <c r="D573" t="s">
        <v>2252</v>
      </c>
      <c r="E573" s="1" t="s">
        <v>20293</v>
      </c>
      <c r="F573" t="s">
        <v>20299</v>
      </c>
      <c r="G573" t="s">
        <v>4354</v>
      </c>
      <c r="L573" t="s">
        <v>4355</v>
      </c>
      <c r="AV573" t="s">
        <v>2329</v>
      </c>
      <c r="AY573" t="s">
        <v>19336</v>
      </c>
      <c r="AZ573" t="s">
        <v>2256</v>
      </c>
      <c r="BA573" t="s">
        <v>3138</v>
      </c>
    </row>
    <row r="574" spans="1:53" x14ac:dyDescent="0.2">
      <c r="A574" t="s">
        <v>2174</v>
      </c>
      <c r="B574" t="s">
        <v>4224</v>
      </c>
      <c r="C574" t="s">
        <v>2262</v>
      </c>
      <c r="E574" s="2" t="s">
        <v>20292</v>
      </c>
      <c r="G574" t="s">
        <v>19696</v>
      </c>
      <c r="I574" t="s">
        <v>19369</v>
      </c>
      <c r="L574" t="s">
        <v>4355</v>
      </c>
      <c r="AV574" t="s">
        <v>2329</v>
      </c>
      <c r="AY574" t="s">
        <v>19336</v>
      </c>
      <c r="AZ574" t="s">
        <v>2256</v>
      </c>
      <c r="BA574" t="s">
        <v>3138</v>
      </c>
    </row>
    <row r="575" spans="1:53" x14ac:dyDescent="0.2">
      <c r="A575" t="s">
        <v>4388</v>
      </c>
      <c r="B575" t="s">
        <v>4224</v>
      </c>
      <c r="C575" t="s">
        <v>2450</v>
      </c>
      <c r="D575" t="s">
        <v>2252</v>
      </c>
      <c r="E575" s="1" t="s">
        <v>20293</v>
      </c>
      <c r="F575" t="s">
        <v>20299</v>
      </c>
      <c r="G575" t="s">
        <v>4389</v>
      </c>
      <c r="Z575" t="s">
        <v>4390</v>
      </c>
      <c r="AA575" t="s">
        <v>4391</v>
      </c>
      <c r="AB575" t="s">
        <v>4392</v>
      </c>
      <c r="AP575" t="s">
        <v>4390</v>
      </c>
      <c r="AV575" t="s">
        <v>2329</v>
      </c>
      <c r="AY575" t="s">
        <v>19336</v>
      </c>
      <c r="AZ575" t="s">
        <v>2256</v>
      </c>
      <c r="BA575" t="s">
        <v>3138</v>
      </c>
    </row>
    <row r="576" spans="1:53" x14ac:dyDescent="0.2">
      <c r="A576" t="s">
        <v>19697</v>
      </c>
      <c r="B576" t="s">
        <v>4224</v>
      </c>
      <c r="C576" t="s">
        <v>2450</v>
      </c>
      <c r="D576" t="s">
        <v>2252</v>
      </c>
      <c r="E576" s="1" t="s">
        <v>20293</v>
      </c>
      <c r="F576" t="s">
        <v>19371</v>
      </c>
      <c r="G576" t="s">
        <v>19698</v>
      </c>
      <c r="I576" t="s">
        <v>19369</v>
      </c>
      <c r="Z576" t="s">
        <v>4390</v>
      </c>
      <c r="AA576" t="s">
        <v>4391</v>
      </c>
      <c r="AB576" t="s">
        <v>4392</v>
      </c>
      <c r="AP576" t="s">
        <v>4390</v>
      </c>
      <c r="AV576" t="s">
        <v>2329</v>
      </c>
      <c r="AY576" t="s">
        <v>19336</v>
      </c>
      <c r="AZ576" t="s">
        <v>2256</v>
      </c>
      <c r="BA576" t="s">
        <v>3138</v>
      </c>
    </row>
    <row r="577" spans="1:53" x14ac:dyDescent="0.2">
      <c r="A577" t="s">
        <v>19240</v>
      </c>
      <c r="B577" t="s">
        <v>4219</v>
      </c>
      <c r="D577" t="s">
        <v>2252</v>
      </c>
      <c r="E577" s="1" t="s">
        <v>20293</v>
      </c>
      <c r="F577" t="s">
        <v>20299</v>
      </c>
      <c r="G577" t="s">
        <v>19241</v>
      </c>
      <c r="Z577" t="s">
        <v>19242</v>
      </c>
      <c r="AP577" t="s">
        <v>4553</v>
      </c>
      <c r="AR577" t="s">
        <v>19243</v>
      </c>
      <c r="AT577" t="s">
        <v>2450</v>
      </c>
      <c r="AV577" t="s">
        <v>3892</v>
      </c>
      <c r="AY577" t="s">
        <v>19337</v>
      </c>
      <c r="AZ577" t="s">
        <v>19356</v>
      </c>
      <c r="BA577" t="s">
        <v>19357</v>
      </c>
    </row>
    <row r="578" spans="1:53" x14ac:dyDescent="0.2">
      <c r="A578" t="s">
        <v>19699</v>
      </c>
      <c r="B578" t="s">
        <v>4219</v>
      </c>
      <c r="E578" s="2" t="s">
        <v>20292</v>
      </c>
      <c r="F578" t="s">
        <v>20300</v>
      </c>
      <c r="G578" t="s">
        <v>19700</v>
      </c>
      <c r="I578" t="s">
        <v>19369</v>
      </c>
      <c r="Z578" t="s">
        <v>19242</v>
      </c>
      <c r="AP578" t="s">
        <v>4553</v>
      </c>
      <c r="AR578" t="s">
        <v>19243</v>
      </c>
      <c r="AT578" t="s">
        <v>2450</v>
      </c>
      <c r="AV578" t="s">
        <v>3892</v>
      </c>
      <c r="AY578" t="s">
        <v>19337</v>
      </c>
      <c r="AZ578" t="s">
        <v>19356</v>
      </c>
      <c r="BA578" t="s">
        <v>19357</v>
      </c>
    </row>
    <row r="579" spans="1:53" x14ac:dyDescent="0.2">
      <c r="A579" t="s">
        <v>4455</v>
      </c>
      <c r="B579" t="s">
        <v>4224</v>
      </c>
      <c r="C579" t="s">
        <v>2450</v>
      </c>
      <c r="D579" t="s">
        <v>2252</v>
      </c>
      <c r="E579" s="1" t="s">
        <v>20293</v>
      </c>
      <c r="F579" t="s">
        <v>20299</v>
      </c>
      <c r="G579" t="s">
        <v>4456</v>
      </c>
      <c r="Z579" t="s">
        <v>4457</v>
      </c>
      <c r="AA579" t="s">
        <v>2364</v>
      </c>
      <c r="AB579" t="s">
        <v>2364</v>
      </c>
      <c r="AP579" t="s">
        <v>4457</v>
      </c>
      <c r="AV579" t="s">
        <v>2329</v>
      </c>
      <c r="AY579" t="s">
        <v>19336</v>
      </c>
      <c r="AZ579" t="s">
        <v>2256</v>
      </c>
      <c r="BA579" t="s">
        <v>3138</v>
      </c>
    </row>
    <row r="580" spans="1:53" x14ac:dyDescent="0.2">
      <c r="A580" t="s">
        <v>19701</v>
      </c>
      <c r="B580" t="s">
        <v>4224</v>
      </c>
      <c r="C580" t="s">
        <v>2450</v>
      </c>
      <c r="D580" t="s">
        <v>2252</v>
      </c>
      <c r="E580" s="1" t="s">
        <v>20293</v>
      </c>
      <c r="F580" t="s">
        <v>19371</v>
      </c>
      <c r="G580" t="s">
        <v>19702</v>
      </c>
      <c r="I580" t="s">
        <v>19369</v>
      </c>
      <c r="Z580" t="s">
        <v>4457</v>
      </c>
      <c r="AA580" t="s">
        <v>2364</v>
      </c>
      <c r="AB580" t="s">
        <v>2364</v>
      </c>
      <c r="AP580" t="s">
        <v>4457</v>
      </c>
      <c r="AV580" t="s">
        <v>2329</v>
      </c>
      <c r="AY580" t="s">
        <v>19336</v>
      </c>
      <c r="AZ580" t="s">
        <v>2256</v>
      </c>
      <c r="BA580" t="s">
        <v>3138</v>
      </c>
    </row>
    <row r="581" spans="1:53" x14ac:dyDescent="0.2">
      <c r="A581" t="s">
        <v>19233</v>
      </c>
      <c r="B581" t="s">
        <v>4219</v>
      </c>
      <c r="D581" t="s">
        <v>2252</v>
      </c>
      <c r="E581" s="1" t="s">
        <v>20293</v>
      </c>
      <c r="F581" t="s">
        <v>20299</v>
      </c>
      <c r="G581" t="s">
        <v>19234</v>
      </c>
      <c r="Z581" t="s">
        <v>19235</v>
      </c>
      <c r="AP581" t="s">
        <v>2254</v>
      </c>
      <c r="AR581" t="s">
        <v>19236</v>
      </c>
      <c r="AT581" t="s">
        <v>2450</v>
      </c>
      <c r="AV581" t="s">
        <v>3892</v>
      </c>
      <c r="AY581" t="s">
        <v>19337</v>
      </c>
      <c r="AZ581" t="s">
        <v>19356</v>
      </c>
      <c r="BA581" t="s">
        <v>19357</v>
      </c>
    </row>
    <row r="582" spans="1:53" x14ac:dyDescent="0.2">
      <c r="A582" t="s">
        <v>19703</v>
      </c>
      <c r="B582" t="s">
        <v>4219</v>
      </c>
      <c r="E582" s="2" t="s">
        <v>20292</v>
      </c>
      <c r="F582" t="s">
        <v>20300</v>
      </c>
      <c r="G582" t="s">
        <v>19704</v>
      </c>
      <c r="I582" t="s">
        <v>19369</v>
      </c>
      <c r="Z582" t="s">
        <v>19235</v>
      </c>
      <c r="AP582" t="s">
        <v>2254</v>
      </c>
      <c r="AR582" t="s">
        <v>19236</v>
      </c>
      <c r="AT582" t="s">
        <v>2450</v>
      </c>
      <c r="AV582" t="s">
        <v>3892</v>
      </c>
      <c r="AY582" t="s">
        <v>19337</v>
      </c>
      <c r="AZ582" t="s">
        <v>19356</v>
      </c>
      <c r="BA582" t="s">
        <v>19357</v>
      </c>
    </row>
    <row r="583" spans="1:53" x14ac:dyDescent="0.2">
      <c r="A583" t="s">
        <v>4266</v>
      </c>
      <c r="B583" t="s">
        <v>4224</v>
      </c>
      <c r="C583" t="s">
        <v>2450</v>
      </c>
      <c r="D583" t="s">
        <v>2252</v>
      </c>
      <c r="E583" s="1" t="s">
        <v>20293</v>
      </c>
      <c r="F583" t="s">
        <v>20299</v>
      </c>
      <c r="G583" t="s">
        <v>4267</v>
      </c>
      <c r="Z583" t="s">
        <v>4268</v>
      </c>
      <c r="AA583" t="s">
        <v>4269</v>
      </c>
      <c r="AB583" t="s">
        <v>4269</v>
      </c>
      <c r="AD583" t="s">
        <v>4265</v>
      </c>
      <c r="AP583" t="s">
        <v>4268</v>
      </c>
      <c r="AV583" t="s">
        <v>2329</v>
      </c>
      <c r="AY583" t="s">
        <v>19336</v>
      </c>
      <c r="AZ583" t="s">
        <v>2256</v>
      </c>
      <c r="BA583" t="s">
        <v>3138</v>
      </c>
    </row>
    <row r="584" spans="1:53" x14ac:dyDescent="0.2">
      <c r="A584" t="s">
        <v>19705</v>
      </c>
      <c r="B584" t="s">
        <v>4224</v>
      </c>
      <c r="C584" t="s">
        <v>2450</v>
      </c>
      <c r="D584" t="s">
        <v>2252</v>
      </c>
      <c r="E584" s="1" t="s">
        <v>20293</v>
      </c>
      <c r="F584" t="s">
        <v>19371</v>
      </c>
      <c r="G584" t="s">
        <v>19706</v>
      </c>
      <c r="I584" t="s">
        <v>19369</v>
      </c>
      <c r="Z584" t="s">
        <v>4268</v>
      </c>
      <c r="AA584" t="s">
        <v>4269</v>
      </c>
      <c r="AB584" t="s">
        <v>4269</v>
      </c>
      <c r="AD584" t="s">
        <v>4265</v>
      </c>
      <c r="AP584" t="s">
        <v>4268</v>
      </c>
      <c r="AV584" t="s">
        <v>2329</v>
      </c>
      <c r="AY584" t="s">
        <v>19336</v>
      </c>
      <c r="AZ584" t="s">
        <v>2256</v>
      </c>
      <c r="BA584" t="s">
        <v>3138</v>
      </c>
    </row>
    <row r="585" spans="1:53" x14ac:dyDescent="0.2">
      <c r="A585" t="s">
        <v>4618</v>
      </c>
      <c r="B585" t="s">
        <v>4219</v>
      </c>
      <c r="C585" t="s">
        <v>4241</v>
      </c>
      <c r="D585" t="s">
        <v>2252</v>
      </c>
      <c r="E585" s="1" t="s">
        <v>20293</v>
      </c>
      <c r="F585" t="s">
        <v>20299</v>
      </c>
      <c r="G585" t="s">
        <v>4619</v>
      </c>
      <c r="K585" t="s">
        <v>19366</v>
      </c>
      <c r="L585" t="s">
        <v>4620</v>
      </c>
      <c r="N585" t="s">
        <v>4620</v>
      </c>
      <c r="Z585" t="s">
        <v>4374</v>
      </c>
      <c r="AA585" t="s">
        <v>4375</v>
      </c>
      <c r="AB585" t="s">
        <v>4375</v>
      </c>
      <c r="AP585" t="s">
        <v>4374</v>
      </c>
      <c r="AR585" t="s">
        <v>4621</v>
      </c>
      <c r="AT585" t="s">
        <v>2450</v>
      </c>
      <c r="AV585" t="s">
        <v>3892</v>
      </c>
      <c r="AY585" t="s">
        <v>19336</v>
      </c>
      <c r="AZ585" t="s">
        <v>2256</v>
      </c>
      <c r="BA585" t="s">
        <v>3138</v>
      </c>
    </row>
    <row r="586" spans="1:53" x14ac:dyDescent="0.2">
      <c r="A586" t="s">
        <v>2185</v>
      </c>
      <c r="B586" t="s">
        <v>4219</v>
      </c>
      <c r="C586" t="s">
        <v>4241</v>
      </c>
      <c r="E586" s="2" t="s">
        <v>20292</v>
      </c>
      <c r="G586" t="s">
        <v>19707</v>
      </c>
      <c r="I586" t="s">
        <v>19369</v>
      </c>
      <c r="K586" t="s">
        <v>19366</v>
      </c>
      <c r="L586" t="s">
        <v>4620</v>
      </c>
      <c r="N586" t="s">
        <v>4620</v>
      </c>
      <c r="Z586" t="s">
        <v>4374</v>
      </c>
      <c r="AA586" t="s">
        <v>4375</v>
      </c>
      <c r="AB586" t="s">
        <v>4375</v>
      </c>
      <c r="AP586" t="s">
        <v>4374</v>
      </c>
      <c r="AR586" t="s">
        <v>4621</v>
      </c>
      <c r="AT586" t="s">
        <v>2450</v>
      </c>
      <c r="AV586" t="s">
        <v>3892</v>
      </c>
      <c r="AY586" t="s">
        <v>19336</v>
      </c>
      <c r="AZ586" t="s">
        <v>2256</v>
      </c>
      <c r="BA586" t="s">
        <v>3138</v>
      </c>
    </row>
    <row r="587" spans="1:53" x14ac:dyDescent="0.2">
      <c r="A587" t="s">
        <v>4599</v>
      </c>
      <c r="B587" t="s">
        <v>4224</v>
      </c>
      <c r="C587" t="s">
        <v>2450</v>
      </c>
      <c r="D587" t="s">
        <v>2252</v>
      </c>
      <c r="E587" s="1" t="s">
        <v>20293</v>
      </c>
      <c r="F587" t="s">
        <v>20299</v>
      </c>
      <c r="G587" t="s">
        <v>4600</v>
      </c>
      <c r="Z587" t="s">
        <v>4601</v>
      </c>
      <c r="AA587" t="s">
        <v>2364</v>
      </c>
      <c r="AB587" t="s">
        <v>4602</v>
      </c>
      <c r="AP587" t="s">
        <v>4601</v>
      </c>
      <c r="AV587" t="s">
        <v>2329</v>
      </c>
      <c r="AY587" t="s">
        <v>19336</v>
      </c>
      <c r="AZ587" t="s">
        <v>2256</v>
      </c>
      <c r="BA587" t="s">
        <v>3138</v>
      </c>
    </row>
    <row r="588" spans="1:53" x14ac:dyDescent="0.2">
      <c r="A588" t="s">
        <v>19708</v>
      </c>
      <c r="B588" t="s">
        <v>4224</v>
      </c>
      <c r="C588" t="s">
        <v>2450</v>
      </c>
      <c r="D588" t="s">
        <v>2252</v>
      </c>
      <c r="E588" s="1" t="s">
        <v>20293</v>
      </c>
      <c r="F588" t="s">
        <v>19371</v>
      </c>
      <c r="G588" t="s">
        <v>19709</v>
      </c>
      <c r="I588" t="s">
        <v>19369</v>
      </c>
      <c r="Z588" t="s">
        <v>4601</v>
      </c>
      <c r="AA588" t="s">
        <v>2364</v>
      </c>
      <c r="AB588" t="s">
        <v>4602</v>
      </c>
      <c r="AP588" t="s">
        <v>4601</v>
      </c>
      <c r="AV588" t="s">
        <v>2329</v>
      </c>
      <c r="AY588" t="s">
        <v>19336</v>
      </c>
      <c r="AZ588" t="s">
        <v>2256</v>
      </c>
      <c r="BA588" t="s">
        <v>3138</v>
      </c>
    </row>
    <row r="589" spans="1:53" x14ac:dyDescent="0.2">
      <c r="A589" t="s">
        <v>4595</v>
      </c>
      <c r="B589" t="s">
        <v>4224</v>
      </c>
      <c r="C589" t="s">
        <v>2450</v>
      </c>
      <c r="D589" t="s">
        <v>2252</v>
      </c>
      <c r="E589" s="1" t="s">
        <v>20293</v>
      </c>
      <c r="F589" t="s">
        <v>20299</v>
      </c>
      <c r="G589" t="s">
        <v>4596</v>
      </c>
      <c r="Z589" t="s">
        <v>4597</v>
      </c>
      <c r="AA589" t="s">
        <v>2364</v>
      </c>
      <c r="AB589" t="s">
        <v>4598</v>
      </c>
      <c r="AP589" t="s">
        <v>4597</v>
      </c>
      <c r="AV589" t="s">
        <v>2329</v>
      </c>
      <c r="AY589" t="s">
        <v>19336</v>
      </c>
      <c r="AZ589" t="s">
        <v>2256</v>
      </c>
      <c r="BA589" t="s">
        <v>3138</v>
      </c>
    </row>
    <row r="590" spans="1:53" x14ac:dyDescent="0.2">
      <c r="A590" t="s">
        <v>19710</v>
      </c>
      <c r="B590" t="s">
        <v>4224</v>
      </c>
      <c r="C590" t="s">
        <v>2450</v>
      </c>
      <c r="D590" t="s">
        <v>2252</v>
      </c>
      <c r="E590" s="1" t="s">
        <v>20293</v>
      </c>
      <c r="F590" t="s">
        <v>19371</v>
      </c>
      <c r="G590" t="s">
        <v>19711</v>
      </c>
      <c r="I590" t="s">
        <v>19369</v>
      </c>
      <c r="Z590" t="s">
        <v>4597</v>
      </c>
      <c r="AA590" t="s">
        <v>2364</v>
      </c>
      <c r="AB590" t="s">
        <v>4598</v>
      </c>
      <c r="AP590" t="s">
        <v>4597</v>
      </c>
      <c r="AV590" t="s">
        <v>2329</v>
      </c>
      <c r="AY590" t="s">
        <v>19336</v>
      </c>
      <c r="AZ590" t="s">
        <v>2256</v>
      </c>
      <c r="BA590" t="s">
        <v>3138</v>
      </c>
    </row>
    <row r="591" spans="1:53" x14ac:dyDescent="0.2">
      <c r="A591" t="s">
        <v>4603</v>
      </c>
      <c r="B591" t="s">
        <v>4224</v>
      </c>
      <c r="C591" t="s">
        <v>2450</v>
      </c>
      <c r="D591" t="s">
        <v>2252</v>
      </c>
      <c r="E591" s="1" t="s">
        <v>20293</v>
      </c>
      <c r="F591" t="s">
        <v>20299</v>
      </c>
      <c r="G591" t="s">
        <v>4604</v>
      </c>
      <c r="Z591" t="s">
        <v>4605</v>
      </c>
      <c r="AA591" t="s">
        <v>4606</v>
      </c>
      <c r="AB591" t="s">
        <v>4606</v>
      </c>
      <c r="AP591" t="s">
        <v>4605</v>
      </c>
      <c r="AV591" t="s">
        <v>2329</v>
      </c>
      <c r="AY591" t="s">
        <v>19336</v>
      </c>
      <c r="AZ591" t="s">
        <v>2256</v>
      </c>
      <c r="BA591" t="s">
        <v>3138</v>
      </c>
    </row>
    <row r="592" spans="1:53" x14ac:dyDescent="0.2">
      <c r="A592" t="s">
        <v>19712</v>
      </c>
      <c r="B592" t="s">
        <v>4224</v>
      </c>
      <c r="C592" t="s">
        <v>2450</v>
      </c>
      <c r="D592" t="s">
        <v>2252</v>
      </c>
      <c r="E592" s="1" t="s">
        <v>20293</v>
      </c>
      <c r="F592" t="s">
        <v>19371</v>
      </c>
      <c r="G592" t="s">
        <v>19713</v>
      </c>
      <c r="I592" t="s">
        <v>19369</v>
      </c>
      <c r="Z592" t="s">
        <v>4605</v>
      </c>
      <c r="AA592" t="s">
        <v>4606</v>
      </c>
      <c r="AB592" t="s">
        <v>4606</v>
      </c>
      <c r="AP592" t="s">
        <v>4605</v>
      </c>
      <c r="AV592" t="s">
        <v>2329</v>
      </c>
      <c r="AY592" t="s">
        <v>19336</v>
      </c>
      <c r="AZ592" t="s">
        <v>2256</v>
      </c>
      <c r="BA592" t="s">
        <v>3138</v>
      </c>
    </row>
    <row r="593" spans="1:53" x14ac:dyDescent="0.2">
      <c r="A593" t="s">
        <v>4404</v>
      </c>
      <c r="B593" t="s">
        <v>4224</v>
      </c>
      <c r="C593" t="s">
        <v>2262</v>
      </c>
      <c r="D593" t="s">
        <v>2252</v>
      </c>
      <c r="E593" s="1" t="s">
        <v>20293</v>
      </c>
      <c r="F593" t="s">
        <v>20299</v>
      </c>
      <c r="G593" t="s">
        <v>4405</v>
      </c>
      <c r="L593" t="s">
        <v>4406</v>
      </c>
      <c r="AV593" t="s">
        <v>2329</v>
      </c>
      <c r="AY593" t="s">
        <v>19336</v>
      </c>
      <c r="AZ593" t="s">
        <v>2256</v>
      </c>
      <c r="BA593" t="s">
        <v>3138</v>
      </c>
    </row>
    <row r="594" spans="1:53" x14ac:dyDescent="0.2">
      <c r="A594" t="s">
        <v>2198</v>
      </c>
      <c r="B594" t="s">
        <v>4224</v>
      </c>
      <c r="C594" t="s">
        <v>2262</v>
      </c>
      <c r="E594" s="2" t="s">
        <v>20292</v>
      </c>
      <c r="G594" t="s">
        <v>19714</v>
      </c>
      <c r="I594" t="s">
        <v>19369</v>
      </c>
      <c r="L594" t="s">
        <v>4406</v>
      </c>
      <c r="AV594" t="s">
        <v>2329</v>
      </c>
      <c r="AY594" t="s">
        <v>19336</v>
      </c>
      <c r="AZ594" t="s">
        <v>2256</v>
      </c>
      <c r="BA594" t="s">
        <v>3138</v>
      </c>
    </row>
    <row r="595" spans="1:53" x14ac:dyDescent="0.2">
      <c r="A595" t="s">
        <v>4307</v>
      </c>
      <c r="B595" t="s">
        <v>4224</v>
      </c>
      <c r="C595" t="s">
        <v>2450</v>
      </c>
      <c r="D595" t="s">
        <v>2252</v>
      </c>
      <c r="E595" s="1" t="s">
        <v>20293</v>
      </c>
      <c r="F595" t="s">
        <v>20299</v>
      </c>
      <c r="G595" t="s">
        <v>4308</v>
      </c>
      <c r="Z595" t="s">
        <v>4309</v>
      </c>
      <c r="AA595" t="s">
        <v>4310</v>
      </c>
      <c r="AB595" t="s">
        <v>4310</v>
      </c>
      <c r="AP595" t="s">
        <v>4309</v>
      </c>
      <c r="AV595" t="s">
        <v>2329</v>
      </c>
      <c r="AY595" t="s">
        <v>19336</v>
      </c>
      <c r="AZ595" t="s">
        <v>2256</v>
      </c>
      <c r="BA595" t="s">
        <v>3138</v>
      </c>
    </row>
    <row r="596" spans="1:53" x14ac:dyDescent="0.2">
      <c r="A596" t="s">
        <v>19260</v>
      </c>
      <c r="B596" t="s">
        <v>4219</v>
      </c>
      <c r="D596" t="s">
        <v>2252</v>
      </c>
      <c r="E596" s="1" t="s">
        <v>20293</v>
      </c>
      <c r="F596" t="s">
        <v>20299</v>
      </c>
      <c r="G596" t="s">
        <v>19261</v>
      </c>
      <c r="AP596" t="s">
        <v>4309</v>
      </c>
      <c r="AR596" t="s">
        <v>19262</v>
      </c>
      <c r="AT596" t="s">
        <v>2450</v>
      </c>
      <c r="AV596" t="s">
        <v>3892</v>
      </c>
      <c r="AY596" t="s">
        <v>19337</v>
      </c>
      <c r="AZ596" t="s">
        <v>19356</v>
      </c>
      <c r="BA596" t="s">
        <v>19357</v>
      </c>
    </row>
    <row r="597" spans="1:53" x14ac:dyDescent="0.2">
      <c r="A597" t="s">
        <v>19716</v>
      </c>
      <c r="B597" t="s">
        <v>4219</v>
      </c>
      <c r="E597" s="2" t="s">
        <v>20292</v>
      </c>
      <c r="F597" t="s">
        <v>20300</v>
      </c>
      <c r="G597" t="s">
        <v>19717</v>
      </c>
      <c r="I597" t="s">
        <v>19369</v>
      </c>
      <c r="AP597" t="s">
        <v>4309</v>
      </c>
      <c r="AR597" t="s">
        <v>19262</v>
      </c>
      <c r="AT597" t="s">
        <v>2450</v>
      </c>
      <c r="AV597" t="s">
        <v>3892</v>
      </c>
      <c r="AY597" t="s">
        <v>19337</v>
      </c>
      <c r="AZ597" t="s">
        <v>19356</v>
      </c>
      <c r="BA597" t="s">
        <v>19357</v>
      </c>
    </row>
    <row r="598" spans="1:53" x14ac:dyDescent="0.2">
      <c r="A598" t="s">
        <v>2095</v>
      </c>
      <c r="B598" t="s">
        <v>4224</v>
      </c>
      <c r="C598" t="s">
        <v>2450</v>
      </c>
      <c r="E598" s="2" t="s">
        <v>20292</v>
      </c>
      <c r="G598" t="s">
        <v>19715</v>
      </c>
      <c r="I598" t="s">
        <v>19369</v>
      </c>
      <c r="Z598" t="s">
        <v>4309</v>
      </c>
      <c r="AA598" t="s">
        <v>4310</v>
      </c>
      <c r="AB598" t="s">
        <v>4310</v>
      </c>
      <c r="AP598" t="s">
        <v>4309</v>
      </c>
      <c r="AV598" t="s">
        <v>2329</v>
      </c>
      <c r="AY598" t="s">
        <v>19336</v>
      </c>
      <c r="AZ598" t="s">
        <v>2256</v>
      </c>
      <c r="BA598" t="s">
        <v>3138</v>
      </c>
    </row>
    <row r="599" spans="1:53" x14ac:dyDescent="0.2">
      <c r="A599" t="s">
        <v>19257</v>
      </c>
      <c r="B599" t="s">
        <v>4219</v>
      </c>
      <c r="D599" t="s">
        <v>2252</v>
      </c>
      <c r="E599" s="1" t="s">
        <v>20293</v>
      </c>
      <c r="F599" t="s">
        <v>20299</v>
      </c>
      <c r="G599" t="s">
        <v>19258</v>
      </c>
      <c r="AP599" t="s">
        <v>4309</v>
      </c>
      <c r="AR599" t="s">
        <v>19259</v>
      </c>
      <c r="AT599" t="s">
        <v>2450</v>
      </c>
      <c r="AV599" t="s">
        <v>3892</v>
      </c>
      <c r="AY599" t="s">
        <v>19337</v>
      </c>
      <c r="AZ599" t="s">
        <v>19356</v>
      </c>
      <c r="BA599" t="s">
        <v>19357</v>
      </c>
    </row>
    <row r="600" spans="1:53" x14ac:dyDescent="0.2">
      <c r="A600" t="s">
        <v>19718</v>
      </c>
      <c r="B600" t="s">
        <v>4219</v>
      </c>
      <c r="E600" s="2" t="s">
        <v>20292</v>
      </c>
      <c r="F600" t="s">
        <v>20300</v>
      </c>
      <c r="G600" t="s">
        <v>19719</v>
      </c>
      <c r="I600" t="s">
        <v>19369</v>
      </c>
      <c r="AP600" t="s">
        <v>4309</v>
      </c>
      <c r="AR600" t="s">
        <v>19259</v>
      </c>
      <c r="AT600" t="s">
        <v>2450</v>
      </c>
      <c r="AV600" t="s">
        <v>3892</v>
      </c>
      <c r="AY600" t="s">
        <v>19337</v>
      </c>
      <c r="AZ600" t="s">
        <v>19356</v>
      </c>
      <c r="BA600" t="s">
        <v>19357</v>
      </c>
    </row>
    <row r="601" spans="1:53" x14ac:dyDescent="0.2">
      <c r="A601" t="s">
        <v>4564</v>
      </c>
      <c r="B601" t="s">
        <v>4224</v>
      </c>
      <c r="C601" t="s">
        <v>2494</v>
      </c>
      <c r="D601" t="s">
        <v>2252</v>
      </c>
      <c r="E601" s="1" t="s">
        <v>20293</v>
      </c>
      <c r="F601" t="s">
        <v>20299</v>
      </c>
      <c r="G601" t="s">
        <v>4565</v>
      </c>
      <c r="Z601" t="s">
        <v>4566</v>
      </c>
      <c r="AA601" t="s">
        <v>4567</v>
      </c>
      <c r="AB601" t="s">
        <v>4567</v>
      </c>
      <c r="AD601" t="s">
        <v>4568</v>
      </c>
      <c r="AP601" t="s">
        <v>4566</v>
      </c>
      <c r="AV601" t="s">
        <v>2329</v>
      </c>
      <c r="AY601" t="s">
        <v>19336</v>
      </c>
      <c r="AZ601" t="s">
        <v>2256</v>
      </c>
      <c r="BA601" t="s">
        <v>3138</v>
      </c>
    </row>
    <row r="602" spans="1:53" x14ac:dyDescent="0.2">
      <c r="A602" t="s">
        <v>2126</v>
      </c>
      <c r="B602" t="s">
        <v>4224</v>
      </c>
      <c r="C602" t="s">
        <v>2494</v>
      </c>
      <c r="E602" s="2" t="s">
        <v>20292</v>
      </c>
      <c r="G602" t="s">
        <v>19720</v>
      </c>
      <c r="I602" t="s">
        <v>19369</v>
      </c>
      <c r="Z602" t="s">
        <v>4566</v>
      </c>
      <c r="AA602" t="s">
        <v>4567</v>
      </c>
      <c r="AB602" t="s">
        <v>4567</v>
      </c>
      <c r="AD602" t="s">
        <v>4568</v>
      </c>
      <c r="AP602" t="s">
        <v>4566</v>
      </c>
      <c r="AV602" t="s">
        <v>2329</v>
      </c>
      <c r="AY602" t="s">
        <v>19336</v>
      </c>
      <c r="AZ602" t="s">
        <v>2256</v>
      </c>
      <c r="BA602" t="s">
        <v>3138</v>
      </c>
    </row>
    <row r="603" spans="1:53" x14ac:dyDescent="0.2">
      <c r="A603" t="s">
        <v>4427</v>
      </c>
      <c r="B603" t="s">
        <v>4224</v>
      </c>
      <c r="C603" t="s">
        <v>4241</v>
      </c>
      <c r="D603" t="s">
        <v>2252</v>
      </c>
      <c r="E603" s="1" t="s">
        <v>20293</v>
      </c>
      <c r="F603" t="s">
        <v>20299</v>
      </c>
      <c r="G603" t="s">
        <v>4428</v>
      </c>
      <c r="S603" t="s">
        <v>4429</v>
      </c>
      <c r="T603" t="s">
        <v>4430</v>
      </c>
      <c r="U603" t="s">
        <v>2364</v>
      </c>
      <c r="Z603" t="s">
        <v>4429</v>
      </c>
      <c r="AA603" t="s">
        <v>4430</v>
      </c>
      <c r="AB603" t="s">
        <v>2364</v>
      </c>
      <c r="AP603" t="s">
        <v>4411</v>
      </c>
      <c r="AR603" t="s">
        <v>4431</v>
      </c>
      <c r="AT603" t="s">
        <v>4413</v>
      </c>
      <c r="AV603" t="s">
        <v>4414</v>
      </c>
    </row>
    <row r="604" spans="1:53" x14ac:dyDescent="0.2">
      <c r="A604" t="s">
        <v>2109</v>
      </c>
      <c r="B604" t="s">
        <v>4224</v>
      </c>
      <c r="C604" t="s">
        <v>4241</v>
      </c>
      <c r="E604" s="2" t="s">
        <v>20292</v>
      </c>
      <c r="G604" t="s">
        <v>19721</v>
      </c>
      <c r="I604" t="s">
        <v>19369</v>
      </c>
      <c r="S604" t="s">
        <v>4429</v>
      </c>
      <c r="T604" t="s">
        <v>4430</v>
      </c>
      <c r="U604" t="s">
        <v>2364</v>
      </c>
      <c r="Z604" t="s">
        <v>4429</v>
      </c>
      <c r="AA604" t="s">
        <v>4430</v>
      </c>
      <c r="AB604" t="s">
        <v>2364</v>
      </c>
      <c r="AP604" t="s">
        <v>4411</v>
      </c>
      <c r="AR604" t="s">
        <v>4431</v>
      </c>
      <c r="AT604" t="s">
        <v>4413</v>
      </c>
      <c r="AV604" t="s">
        <v>4414</v>
      </c>
    </row>
    <row r="605" spans="1:53" x14ac:dyDescent="0.2">
      <c r="A605" t="s">
        <v>4303</v>
      </c>
      <c r="B605" t="s">
        <v>4224</v>
      </c>
      <c r="C605" t="s">
        <v>2450</v>
      </c>
      <c r="D605" t="s">
        <v>2252</v>
      </c>
      <c r="E605" s="1" t="s">
        <v>20293</v>
      </c>
      <c r="F605" t="s">
        <v>20299</v>
      </c>
      <c r="G605" t="s">
        <v>4304</v>
      </c>
      <c r="Z605" t="s">
        <v>4305</v>
      </c>
      <c r="AA605" t="s">
        <v>4306</v>
      </c>
      <c r="AB605" t="s">
        <v>4306</v>
      </c>
      <c r="AP605" t="s">
        <v>4305</v>
      </c>
      <c r="AV605" t="s">
        <v>2329</v>
      </c>
      <c r="AY605" t="s">
        <v>19336</v>
      </c>
      <c r="AZ605" t="s">
        <v>2256</v>
      </c>
      <c r="BA605" t="s">
        <v>3138</v>
      </c>
    </row>
    <row r="606" spans="1:53" x14ac:dyDescent="0.2">
      <c r="A606" t="s">
        <v>19263</v>
      </c>
      <c r="B606" t="s">
        <v>4219</v>
      </c>
      <c r="D606" t="s">
        <v>2252</v>
      </c>
      <c r="E606" s="1" t="s">
        <v>20293</v>
      </c>
      <c r="F606" t="s">
        <v>20299</v>
      </c>
      <c r="G606" t="s">
        <v>19264</v>
      </c>
      <c r="AP606" t="s">
        <v>4305</v>
      </c>
      <c r="AR606" t="s">
        <v>19265</v>
      </c>
      <c r="AT606" t="s">
        <v>2450</v>
      </c>
      <c r="AV606" t="s">
        <v>3892</v>
      </c>
      <c r="AY606" t="s">
        <v>19337</v>
      </c>
      <c r="AZ606" t="s">
        <v>19356</v>
      </c>
      <c r="BA606" t="s">
        <v>19357</v>
      </c>
    </row>
    <row r="607" spans="1:53" x14ac:dyDescent="0.2">
      <c r="A607" t="s">
        <v>19723</v>
      </c>
      <c r="B607" t="s">
        <v>4219</v>
      </c>
      <c r="E607" s="2" t="s">
        <v>20292</v>
      </c>
      <c r="F607" t="s">
        <v>20300</v>
      </c>
      <c r="G607" t="s">
        <v>19724</v>
      </c>
      <c r="I607" t="s">
        <v>19369</v>
      </c>
      <c r="AP607" t="s">
        <v>4305</v>
      </c>
      <c r="AR607" t="s">
        <v>19265</v>
      </c>
      <c r="AT607" t="s">
        <v>2450</v>
      </c>
      <c r="AV607" t="s">
        <v>3892</v>
      </c>
      <c r="AY607" t="s">
        <v>19337</v>
      </c>
      <c r="AZ607" t="s">
        <v>19356</v>
      </c>
      <c r="BA607" t="s">
        <v>19357</v>
      </c>
    </row>
    <row r="608" spans="1:53" x14ac:dyDescent="0.2">
      <c r="A608" t="s">
        <v>2094</v>
      </c>
      <c r="B608" t="s">
        <v>4224</v>
      </c>
      <c r="C608" t="s">
        <v>2450</v>
      </c>
      <c r="E608" s="2" t="s">
        <v>20292</v>
      </c>
      <c r="G608" t="s">
        <v>19722</v>
      </c>
      <c r="I608" t="s">
        <v>19369</v>
      </c>
      <c r="Z608" t="s">
        <v>4305</v>
      </c>
      <c r="AA608" t="s">
        <v>4306</v>
      </c>
      <c r="AB608" t="s">
        <v>4306</v>
      </c>
      <c r="AP608" t="s">
        <v>4305</v>
      </c>
      <c r="AV608" t="s">
        <v>2329</v>
      </c>
      <c r="AY608" t="s">
        <v>19336</v>
      </c>
      <c r="AZ608" t="s">
        <v>2256</v>
      </c>
      <c r="BA608" t="s">
        <v>3138</v>
      </c>
    </row>
    <row r="609" spans="1:53" x14ac:dyDescent="0.2">
      <c r="A609" t="s">
        <v>19266</v>
      </c>
      <c r="B609" t="s">
        <v>4219</v>
      </c>
      <c r="D609" t="s">
        <v>2252</v>
      </c>
      <c r="E609" s="1" t="s">
        <v>20293</v>
      </c>
      <c r="F609" t="s">
        <v>20299</v>
      </c>
      <c r="G609" t="s">
        <v>19267</v>
      </c>
      <c r="AP609" t="s">
        <v>4305</v>
      </c>
      <c r="AR609" t="s">
        <v>19259</v>
      </c>
      <c r="AV609" t="s">
        <v>3892</v>
      </c>
      <c r="AY609" t="s">
        <v>19337</v>
      </c>
      <c r="AZ609" t="s">
        <v>19356</v>
      </c>
      <c r="BA609" t="s">
        <v>19357</v>
      </c>
    </row>
    <row r="610" spans="1:53" x14ac:dyDescent="0.2">
      <c r="A610" t="s">
        <v>19725</v>
      </c>
      <c r="B610" t="s">
        <v>4219</v>
      </c>
      <c r="E610" s="2" t="s">
        <v>20292</v>
      </c>
      <c r="F610" t="s">
        <v>20300</v>
      </c>
      <c r="G610" t="s">
        <v>19726</v>
      </c>
      <c r="I610" t="s">
        <v>19369</v>
      </c>
      <c r="AP610" t="s">
        <v>4305</v>
      </c>
      <c r="AR610" t="s">
        <v>19259</v>
      </c>
      <c r="AV610" t="s">
        <v>3892</v>
      </c>
      <c r="AY610" t="s">
        <v>19337</v>
      </c>
      <c r="AZ610" t="s">
        <v>19356</v>
      </c>
      <c r="BA610" t="s">
        <v>19357</v>
      </c>
    </row>
    <row r="611" spans="1:53" x14ac:dyDescent="0.2">
      <c r="A611" t="s">
        <v>4515</v>
      </c>
      <c r="B611" t="s">
        <v>4224</v>
      </c>
      <c r="C611" t="s">
        <v>2450</v>
      </c>
      <c r="D611" t="s">
        <v>2252</v>
      </c>
      <c r="E611" s="1" t="s">
        <v>20293</v>
      </c>
      <c r="F611" t="s">
        <v>20299</v>
      </c>
      <c r="G611" t="s">
        <v>4516</v>
      </c>
      <c r="H611" t="s">
        <v>2252</v>
      </c>
      <c r="Z611" t="s">
        <v>4517</v>
      </c>
      <c r="AA611" t="s">
        <v>4518</v>
      </c>
      <c r="AB611" t="s">
        <v>4518</v>
      </c>
      <c r="AP611" t="s">
        <v>4517</v>
      </c>
      <c r="AV611" t="s">
        <v>2329</v>
      </c>
      <c r="AY611" t="s">
        <v>19336</v>
      </c>
      <c r="AZ611" t="s">
        <v>2256</v>
      </c>
      <c r="BA611" t="s">
        <v>3138</v>
      </c>
    </row>
    <row r="612" spans="1:53" x14ac:dyDescent="0.2">
      <c r="A612" t="s">
        <v>2119</v>
      </c>
      <c r="B612" t="s">
        <v>4224</v>
      </c>
      <c r="C612" t="s">
        <v>2450</v>
      </c>
      <c r="E612" s="2" t="s">
        <v>20292</v>
      </c>
      <c r="G612" t="s">
        <v>19727</v>
      </c>
      <c r="H612" t="s">
        <v>2252</v>
      </c>
      <c r="I612" t="s">
        <v>19369</v>
      </c>
      <c r="Z612" t="s">
        <v>4517</v>
      </c>
      <c r="AA612" t="s">
        <v>4518</v>
      </c>
      <c r="AB612" t="s">
        <v>4518</v>
      </c>
      <c r="AP612" t="s">
        <v>4517</v>
      </c>
      <c r="AV612" t="s">
        <v>2329</v>
      </c>
      <c r="AY612" t="s">
        <v>19336</v>
      </c>
      <c r="AZ612" t="s">
        <v>2256</v>
      </c>
      <c r="BA612" t="s">
        <v>3138</v>
      </c>
    </row>
    <row r="613" spans="1:53" x14ac:dyDescent="0.2">
      <c r="A613" t="s">
        <v>4379</v>
      </c>
      <c r="B613" t="s">
        <v>4224</v>
      </c>
      <c r="C613" t="s">
        <v>2450</v>
      </c>
      <c r="D613" t="s">
        <v>2252</v>
      </c>
      <c r="E613" s="1" t="s">
        <v>20293</v>
      </c>
      <c r="F613" t="s">
        <v>20299</v>
      </c>
      <c r="G613" t="s">
        <v>4380</v>
      </c>
      <c r="Z613" t="s">
        <v>4381</v>
      </c>
      <c r="AA613" t="s">
        <v>4382</v>
      </c>
      <c r="AB613" t="s">
        <v>2364</v>
      </c>
      <c r="AP613" t="s">
        <v>4381</v>
      </c>
      <c r="AV613" t="s">
        <v>2329</v>
      </c>
      <c r="AY613" t="s">
        <v>19336</v>
      </c>
      <c r="AZ613" t="s">
        <v>2256</v>
      </c>
      <c r="BA613" t="s">
        <v>3138</v>
      </c>
    </row>
    <row r="614" spans="1:53" x14ac:dyDescent="0.2">
      <c r="A614" t="s">
        <v>19728</v>
      </c>
      <c r="B614" t="s">
        <v>4224</v>
      </c>
      <c r="C614" t="s">
        <v>2450</v>
      </c>
      <c r="E614" s="1" t="s">
        <v>20293</v>
      </c>
      <c r="F614" t="s">
        <v>20301</v>
      </c>
      <c r="G614" t="s">
        <v>19729</v>
      </c>
      <c r="I614" t="s">
        <v>19369</v>
      </c>
      <c r="Z614" t="s">
        <v>4381</v>
      </c>
      <c r="AA614" t="s">
        <v>4382</v>
      </c>
      <c r="AB614" t="s">
        <v>2364</v>
      </c>
      <c r="AP614" t="s">
        <v>4381</v>
      </c>
      <c r="AV614" t="s">
        <v>2329</v>
      </c>
      <c r="AY614" t="s">
        <v>19336</v>
      </c>
      <c r="AZ614" t="s">
        <v>2256</v>
      </c>
      <c r="BA614" t="s">
        <v>3138</v>
      </c>
    </row>
    <row r="615" spans="1:53" x14ac:dyDescent="0.2">
      <c r="A615" t="s">
        <v>19290</v>
      </c>
      <c r="B615" t="s">
        <v>4219</v>
      </c>
      <c r="D615" t="s">
        <v>2252</v>
      </c>
      <c r="E615" s="1" t="s">
        <v>20293</v>
      </c>
      <c r="F615" t="s">
        <v>20299</v>
      </c>
      <c r="G615" t="s">
        <v>19291</v>
      </c>
      <c r="Z615" t="s">
        <v>19292</v>
      </c>
      <c r="AA615" t="s">
        <v>19293</v>
      </c>
      <c r="AP615" t="s">
        <v>4574</v>
      </c>
      <c r="AR615" t="s">
        <v>19294</v>
      </c>
      <c r="AT615" t="s">
        <v>2450</v>
      </c>
      <c r="AV615" t="s">
        <v>3892</v>
      </c>
      <c r="AY615" t="s">
        <v>19337</v>
      </c>
      <c r="AZ615" t="s">
        <v>19356</v>
      </c>
      <c r="BA615" t="s">
        <v>19357</v>
      </c>
    </row>
    <row r="616" spans="1:53" x14ac:dyDescent="0.2">
      <c r="A616" t="s">
        <v>19730</v>
      </c>
      <c r="B616" t="s">
        <v>4219</v>
      </c>
      <c r="E616" s="2" t="s">
        <v>20292</v>
      </c>
      <c r="F616" t="s">
        <v>20300</v>
      </c>
      <c r="G616" t="s">
        <v>19731</v>
      </c>
      <c r="I616" t="s">
        <v>19369</v>
      </c>
      <c r="Z616" t="s">
        <v>19292</v>
      </c>
      <c r="AA616" t="s">
        <v>19293</v>
      </c>
      <c r="AP616" t="s">
        <v>4574</v>
      </c>
      <c r="AR616" t="s">
        <v>19294</v>
      </c>
      <c r="AT616" t="s">
        <v>2450</v>
      </c>
      <c r="AV616" t="s">
        <v>3892</v>
      </c>
      <c r="AY616" t="s">
        <v>19337</v>
      </c>
      <c r="AZ616" t="s">
        <v>19356</v>
      </c>
      <c r="BA616" t="s">
        <v>19357</v>
      </c>
    </row>
    <row r="617" spans="1:53" x14ac:dyDescent="0.2">
      <c r="A617" t="s">
        <v>4572</v>
      </c>
      <c r="B617" t="s">
        <v>4224</v>
      </c>
      <c r="C617" t="s">
        <v>2450</v>
      </c>
      <c r="D617" t="s">
        <v>2252</v>
      </c>
      <c r="E617" s="1" t="s">
        <v>20293</v>
      </c>
      <c r="F617" t="s">
        <v>20299</v>
      </c>
      <c r="G617" t="s">
        <v>4573</v>
      </c>
      <c r="Z617" t="s">
        <v>4574</v>
      </c>
      <c r="AA617" t="s">
        <v>4575</v>
      </c>
      <c r="AB617" t="s">
        <v>4575</v>
      </c>
      <c r="AP617" t="s">
        <v>4574</v>
      </c>
      <c r="AV617" t="s">
        <v>2329</v>
      </c>
      <c r="AY617" t="s">
        <v>19336</v>
      </c>
      <c r="AZ617" t="s">
        <v>2256</v>
      </c>
      <c r="BA617" t="s">
        <v>3138</v>
      </c>
    </row>
    <row r="618" spans="1:53" x14ac:dyDescent="0.2">
      <c r="A618" t="s">
        <v>2127</v>
      </c>
      <c r="B618" t="s">
        <v>4224</v>
      </c>
      <c r="C618" t="s">
        <v>2450</v>
      </c>
      <c r="E618" s="2" t="s">
        <v>20292</v>
      </c>
      <c r="G618" t="s">
        <v>19732</v>
      </c>
      <c r="I618" t="s">
        <v>19369</v>
      </c>
      <c r="Z618" t="s">
        <v>4574</v>
      </c>
      <c r="AA618" t="s">
        <v>4575</v>
      </c>
      <c r="AB618" t="s">
        <v>4575</v>
      </c>
      <c r="AP618" t="s">
        <v>4574</v>
      </c>
      <c r="AV618" t="s">
        <v>2329</v>
      </c>
      <c r="AY618" t="s">
        <v>19336</v>
      </c>
      <c r="AZ618" t="s">
        <v>2256</v>
      </c>
      <c r="BA618" t="s">
        <v>3138</v>
      </c>
    </row>
    <row r="619" spans="1:53" x14ac:dyDescent="0.2">
      <c r="A619" t="s">
        <v>19295</v>
      </c>
      <c r="B619" t="s">
        <v>4219</v>
      </c>
      <c r="D619" t="s">
        <v>2252</v>
      </c>
      <c r="E619" s="1" t="s">
        <v>20293</v>
      </c>
      <c r="F619" t="s">
        <v>20299</v>
      </c>
      <c r="G619" t="s">
        <v>19296</v>
      </c>
      <c r="Z619" t="s">
        <v>19297</v>
      </c>
      <c r="AA619" t="s">
        <v>19298</v>
      </c>
      <c r="AP619" t="s">
        <v>4574</v>
      </c>
      <c r="AR619" t="s">
        <v>19299</v>
      </c>
      <c r="AT619" t="s">
        <v>2450</v>
      </c>
      <c r="AV619" t="s">
        <v>3892</v>
      </c>
      <c r="AY619" t="s">
        <v>19337</v>
      </c>
      <c r="AZ619" t="s">
        <v>19356</v>
      </c>
      <c r="BA619" t="s">
        <v>19357</v>
      </c>
    </row>
    <row r="620" spans="1:53" x14ac:dyDescent="0.2">
      <c r="A620" t="s">
        <v>19733</v>
      </c>
      <c r="B620" t="s">
        <v>4219</v>
      </c>
      <c r="E620" s="2" t="s">
        <v>20292</v>
      </c>
      <c r="F620" t="s">
        <v>20300</v>
      </c>
      <c r="G620" t="s">
        <v>19734</v>
      </c>
      <c r="I620" t="s">
        <v>19369</v>
      </c>
      <c r="Z620" t="s">
        <v>19297</v>
      </c>
      <c r="AA620" t="s">
        <v>19298</v>
      </c>
      <c r="AP620" t="s">
        <v>4574</v>
      </c>
      <c r="AR620" t="s">
        <v>19299</v>
      </c>
      <c r="AT620" t="s">
        <v>2450</v>
      </c>
      <c r="AV620" t="s">
        <v>3892</v>
      </c>
      <c r="AY620" t="s">
        <v>19337</v>
      </c>
      <c r="AZ620" t="s">
        <v>19356</v>
      </c>
      <c r="BA620" t="s">
        <v>19357</v>
      </c>
    </row>
    <row r="621" spans="1:53" x14ac:dyDescent="0.2">
      <c r="A621" t="s">
        <v>19285</v>
      </c>
      <c r="B621" t="s">
        <v>4219</v>
      </c>
      <c r="D621" t="s">
        <v>2252</v>
      </c>
      <c r="E621" s="1" t="s">
        <v>20293</v>
      </c>
      <c r="F621" t="s">
        <v>20299</v>
      </c>
      <c r="G621" t="s">
        <v>19286</v>
      </c>
      <c r="Z621" t="s">
        <v>19287</v>
      </c>
      <c r="AA621" t="s">
        <v>19288</v>
      </c>
      <c r="AP621" t="s">
        <v>4574</v>
      </c>
      <c r="AR621" t="s">
        <v>19289</v>
      </c>
      <c r="AT621" t="s">
        <v>2450</v>
      </c>
      <c r="AV621" t="s">
        <v>3892</v>
      </c>
      <c r="AY621" t="s">
        <v>19337</v>
      </c>
      <c r="AZ621" t="s">
        <v>19356</v>
      </c>
      <c r="BA621" t="s">
        <v>19357</v>
      </c>
    </row>
    <row r="622" spans="1:53" x14ac:dyDescent="0.2">
      <c r="A622" t="s">
        <v>19735</v>
      </c>
      <c r="B622" t="s">
        <v>4219</v>
      </c>
      <c r="E622" s="2" t="s">
        <v>20292</v>
      </c>
      <c r="F622" t="s">
        <v>20300</v>
      </c>
      <c r="G622" t="s">
        <v>19736</v>
      </c>
      <c r="I622" t="s">
        <v>19369</v>
      </c>
      <c r="Z622" t="s">
        <v>19287</v>
      </c>
      <c r="AA622" t="s">
        <v>19288</v>
      </c>
      <c r="AP622" t="s">
        <v>4574</v>
      </c>
      <c r="AR622" t="s">
        <v>19289</v>
      </c>
      <c r="AT622" t="s">
        <v>2450</v>
      </c>
      <c r="AV622" t="s">
        <v>3892</v>
      </c>
      <c r="AY622" t="s">
        <v>19337</v>
      </c>
      <c r="AZ622" t="s">
        <v>19356</v>
      </c>
      <c r="BA622" t="s">
        <v>19357</v>
      </c>
    </row>
    <row r="623" spans="1:53" x14ac:dyDescent="0.2">
      <c r="A623" t="s">
        <v>4242</v>
      </c>
      <c r="B623" t="s">
        <v>4219</v>
      </c>
      <c r="C623" t="s">
        <v>4241</v>
      </c>
      <c r="D623" t="s">
        <v>2252</v>
      </c>
      <c r="E623" s="1" t="s">
        <v>20293</v>
      </c>
      <c r="F623" t="s">
        <v>20299</v>
      </c>
      <c r="G623" t="s">
        <v>4243</v>
      </c>
      <c r="L623" t="s">
        <v>4244</v>
      </c>
      <c r="Z623" t="s">
        <v>2364</v>
      </c>
      <c r="AA623" t="s">
        <v>2364</v>
      </c>
      <c r="AB623" t="s">
        <v>2364</v>
      </c>
      <c r="AP623" t="s">
        <v>2364</v>
      </c>
      <c r="AV623" t="s">
        <v>2690</v>
      </c>
      <c r="AY623" t="s">
        <v>19336</v>
      </c>
      <c r="AZ623" t="s">
        <v>2256</v>
      </c>
      <c r="BA623" t="s">
        <v>3138</v>
      </c>
    </row>
    <row r="624" spans="1:53" x14ac:dyDescent="0.2">
      <c r="A624" t="s">
        <v>2171</v>
      </c>
      <c r="B624" t="s">
        <v>4219</v>
      </c>
      <c r="C624" t="s">
        <v>4241</v>
      </c>
      <c r="E624" s="2" t="s">
        <v>20292</v>
      </c>
      <c r="G624" t="s">
        <v>19737</v>
      </c>
      <c r="I624" t="s">
        <v>19369</v>
      </c>
      <c r="L624" t="s">
        <v>4244</v>
      </c>
      <c r="Z624" t="s">
        <v>2364</v>
      </c>
      <c r="AA624" t="s">
        <v>2364</v>
      </c>
      <c r="AB624" t="s">
        <v>2364</v>
      </c>
      <c r="AP624" t="s">
        <v>2364</v>
      </c>
      <c r="AV624" t="s">
        <v>2690</v>
      </c>
      <c r="AY624" t="s">
        <v>19336</v>
      </c>
      <c r="AZ624" t="s">
        <v>2256</v>
      </c>
      <c r="BA624" t="s">
        <v>3138</v>
      </c>
    </row>
    <row r="625" spans="1:53" x14ac:dyDescent="0.2">
      <c r="A625" t="s">
        <v>4237</v>
      </c>
      <c r="B625" t="s">
        <v>4224</v>
      </c>
      <c r="C625" t="s">
        <v>2450</v>
      </c>
      <c r="D625" t="s">
        <v>2252</v>
      </c>
      <c r="E625" s="1" t="s">
        <v>20293</v>
      </c>
      <c r="F625" t="s">
        <v>20299</v>
      </c>
      <c r="G625" t="s">
        <v>4238</v>
      </c>
      <c r="Z625" t="s">
        <v>4239</v>
      </c>
      <c r="AA625" t="s">
        <v>4240</v>
      </c>
      <c r="AB625" t="s">
        <v>4240</v>
      </c>
      <c r="AD625" t="s">
        <v>4235</v>
      </c>
      <c r="AE625" t="s">
        <v>4236</v>
      </c>
      <c r="AP625" t="s">
        <v>4239</v>
      </c>
      <c r="AV625" t="s">
        <v>2329</v>
      </c>
      <c r="AY625" t="s">
        <v>19336</v>
      </c>
      <c r="AZ625" t="s">
        <v>2256</v>
      </c>
      <c r="BA625" t="s">
        <v>3138</v>
      </c>
    </row>
    <row r="626" spans="1:53" x14ac:dyDescent="0.2">
      <c r="A626" t="s">
        <v>19738</v>
      </c>
      <c r="B626" t="s">
        <v>4224</v>
      </c>
      <c r="C626" t="s">
        <v>2450</v>
      </c>
      <c r="D626" t="s">
        <v>2252</v>
      </c>
      <c r="E626" s="1" t="s">
        <v>20293</v>
      </c>
      <c r="F626" t="s">
        <v>19371</v>
      </c>
      <c r="G626" t="s">
        <v>19739</v>
      </c>
      <c r="I626" t="s">
        <v>19369</v>
      </c>
      <c r="Z626" t="s">
        <v>4239</v>
      </c>
      <c r="AA626" t="s">
        <v>4240</v>
      </c>
      <c r="AB626" t="s">
        <v>4240</v>
      </c>
      <c r="AD626" t="s">
        <v>4235</v>
      </c>
      <c r="AE626" t="s">
        <v>4236</v>
      </c>
      <c r="AP626" t="s">
        <v>4239</v>
      </c>
      <c r="AV626" t="s">
        <v>2329</v>
      </c>
      <c r="AY626" t="s">
        <v>19336</v>
      </c>
      <c r="AZ626" t="s">
        <v>2256</v>
      </c>
      <c r="BA626" t="s">
        <v>3138</v>
      </c>
    </row>
    <row r="627" spans="1:53" x14ac:dyDescent="0.2">
      <c r="A627" t="s">
        <v>4270</v>
      </c>
      <c r="B627" t="s">
        <v>4224</v>
      </c>
      <c r="C627" t="s">
        <v>2450</v>
      </c>
      <c r="D627" t="s">
        <v>2252</v>
      </c>
      <c r="E627" s="1" t="s">
        <v>20293</v>
      </c>
      <c r="F627" t="s">
        <v>20299</v>
      </c>
      <c r="G627" t="s">
        <v>4271</v>
      </c>
      <c r="Z627" t="s">
        <v>4272</v>
      </c>
      <c r="AA627" t="s">
        <v>4273</v>
      </c>
      <c r="AB627" t="s">
        <v>4274</v>
      </c>
      <c r="AP627" t="s">
        <v>4272</v>
      </c>
      <c r="AV627" t="s">
        <v>2329</v>
      </c>
      <c r="AY627" t="s">
        <v>19336</v>
      </c>
      <c r="AZ627" t="s">
        <v>2256</v>
      </c>
      <c r="BA627" t="s">
        <v>3138</v>
      </c>
    </row>
    <row r="628" spans="1:53" x14ac:dyDescent="0.2">
      <c r="A628" t="s">
        <v>2092</v>
      </c>
      <c r="B628" t="s">
        <v>4224</v>
      </c>
      <c r="C628" t="s">
        <v>2450</v>
      </c>
      <c r="E628" s="2" t="s">
        <v>20292</v>
      </c>
      <c r="G628" t="s">
        <v>19740</v>
      </c>
      <c r="I628" t="s">
        <v>19369</v>
      </c>
      <c r="Z628" t="s">
        <v>4272</v>
      </c>
      <c r="AA628" t="s">
        <v>4273</v>
      </c>
      <c r="AB628" t="s">
        <v>4274</v>
      </c>
      <c r="AP628" t="s">
        <v>4272</v>
      </c>
      <c r="AV628" t="s">
        <v>2329</v>
      </c>
      <c r="AY628" t="s">
        <v>19336</v>
      </c>
      <c r="AZ628" t="s">
        <v>2256</v>
      </c>
      <c r="BA628" t="s">
        <v>3138</v>
      </c>
    </row>
    <row r="629" spans="1:53" x14ac:dyDescent="0.2">
      <c r="A629" t="s">
        <v>4368</v>
      </c>
      <c r="B629" t="s">
        <v>4224</v>
      </c>
      <c r="C629" t="s">
        <v>2450</v>
      </c>
      <c r="D629" t="s">
        <v>2252</v>
      </c>
      <c r="E629" s="1" t="s">
        <v>20293</v>
      </c>
      <c r="F629" t="s">
        <v>20299</v>
      </c>
      <c r="G629" t="s">
        <v>4369</v>
      </c>
      <c r="Z629" t="s">
        <v>4370</v>
      </c>
      <c r="AA629" t="s">
        <v>4371</v>
      </c>
      <c r="AB629" t="s">
        <v>4371</v>
      </c>
      <c r="AP629" t="s">
        <v>4370</v>
      </c>
      <c r="AV629" t="s">
        <v>2329</v>
      </c>
      <c r="AY629" t="s">
        <v>19336</v>
      </c>
      <c r="AZ629" t="s">
        <v>2256</v>
      </c>
      <c r="BA629" t="s">
        <v>3138</v>
      </c>
    </row>
    <row r="630" spans="1:53" x14ac:dyDescent="0.2">
      <c r="A630" t="s">
        <v>19741</v>
      </c>
      <c r="B630" t="s">
        <v>4224</v>
      </c>
      <c r="C630" t="s">
        <v>2450</v>
      </c>
      <c r="E630" s="1" t="s">
        <v>20293</v>
      </c>
      <c r="F630" t="s">
        <v>20301</v>
      </c>
      <c r="G630" t="s">
        <v>19742</v>
      </c>
      <c r="I630" t="s">
        <v>19369</v>
      </c>
      <c r="Z630" t="s">
        <v>4370</v>
      </c>
      <c r="AA630" t="s">
        <v>4371</v>
      </c>
      <c r="AB630" t="s">
        <v>4371</v>
      </c>
      <c r="AP630" t="s">
        <v>4370</v>
      </c>
      <c r="AV630" t="s">
        <v>2329</v>
      </c>
      <c r="AY630" t="s">
        <v>19336</v>
      </c>
      <c r="AZ630" t="s">
        <v>2256</v>
      </c>
      <c r="BA630" t="s">
        <v>3138</v>
      </c>
    </row>
    <row r="631" spans="1:53" x14ac:dyDescent="0.2">
      <c r="A631" t="s">
        <v>4584</v>
      </c>
      <c r="B631" t="s">
        <v>4224</v>
      </c>
      <c r="C631" t="s">
        <v>2262</v>
      </c>
      <c r="D631" t="s">
        <v>2252</v>
      </c>
      <c r="E631" s="1" t="s">
        <v>20293</v>
      </c>
      <c r="F631" t="s">
        <v>20299</v>
      </c>
      <c r="G631" t="s">
        <v>4585</v>
      </c>
      <c r="L631" t="s">
        <v>4586</v>
      </c>
      <c r="AV631" t="s">
        <v>2329</v>
      </c>
      <c r="AY631" t="s">
        <v>19336</v>
      </c>
      <c r="AZ631" t="s">
        <v>2256</v>
      </c>
      <c r="BA631" t="s">
        <v>3138</v>
      </c>
    </row>
    <row r="632" spans="1:53" x14ac:dyDescent="0.2">
      <c r="A632" t="s">
        <v>19743</v>
      </c>
      <c r="B632" t="s">
        <v>4224</v>
      </c>
      <c r="C632" t="s">
        <v>2262</v>
      </c>
      <c r="D632" t="s">
        <v>2252</v>
      </c>
      <c r="E632" s="1" t="s">
        <v>20293</v>
      </c>
      <c r="F632" t="s">
        <v>19371</v>
      </c>
      <c r="G632" t="s">
        <v>19744</v>
      </c>
      <c r="I632" t="s">
        <v>19369</v>
      </c>
      <c r="L632" t="s">
        <v>4586</v>
      </c>
      <c r="AV632" t="s">
        <v>2329</v>
      </c>
      <c r="AY632" t="s">
        <v>19336</v>
      </c>
      <c r="AZ632" t="s">
        <v>2256</v>
      </c>
      <c r="BA632" t="s">
        <v>3138</v>
      </c>
    </row>
    <row r="633" spans="1:53" x14ac:dyDescent="0.2">
      <c r="A633" t="s">
        <v>4534</v>
      </c>
      <c r="B633" t="s">
        <v>4224</v>
      </c>
      <c r="C633" t="s">
        <v>2450</v>
      </c>
      <c r="D633" t="s">
        <v>2252</v>
      </c>
      <c r="E633" s="1" t="s">
        <v>20293</v>
      </c>
      <c r="F633" t="s">
        <v>20299</v>
      </c>
      <c r="G633" t="s">
        <v>4535</v>
      </c>
      <c r="Z633" t="s">
        <v>4536</v>
      </c>
      <c r="AA633" t="s">
        <v>4537</v>
      </c>
      <c r="AB633" t="s">
        <v>4538</v>
      </c>
      <c r="AP633" t="s">
        <v>4536</v>
      </c>
      <c r="AV633" t="s">
        <v>2329</v>
      </c>
      <c r="AY633" t="s">
        <v>19336</v>
      </c>
      <c r="AZ633" t="s">
        <v>2256</v>
      </c>
      <c r="BA633" t="s">
        <v>3138</v>
      </c>
    </row>
    <row r="634" spans="1:53" x14ac:dyDescent="0.2">
      <c r="A634" t="s">
        <v>19745</v>
      </c>
      <c r="B634" t="s">
        <v>4224</v>
      </c>
      <c r="C634" t="s">
        <v>2450</v>
      </c>
      <c r="E634" s="1" t="s">
        <v>20293</v>
      </c>
      <c r="F634" t="s">
        <v>20301</v>
      </c>
      <c r="G634" t="s">
        <v>19746</v>
      </c>
      <c r="I634" t="s">
        <v>19369</v>
      </c>
      <c r="Z634" t="s">
        <v>4536</v>
      </c>
      <c r="AA634" t="s">
        <v>4537</v>
      </c>
      <c r="AB634" t="s">
        <v>4538</v>
      </c>
      <c r="AP634" t="s">
        <v>4536</v>
      </c>
      <c r="AV634" t="s">
        <v>2329</v>
      </c>
      <c r="AY634" t="s">
        <v>19336</v>
      </c>
      <c r="AZ634" t="s">
        <v>2256</v>
      </c>
      <c r="BA634" t="s">
        <v>3138</v>
      </c>
    </row>
    <row r="635" spans="1:53" x14ac:dyDescent="0.2">
      <c r="A635" t="s">
        <v>4523</v>
      </c>
      <c r="B635" t="s">
        <v>4224</v>
      </c>
      <c r="C635" t="s">
        <v>2262</v>
      </c>
      <c r="D635" t="s">
        <v>2252</v>
      </c>
      <c r="E635" s="1" t="s">
        <v>20293</v>
      </c>
      <c r="F635" t="s">
        <v>20299</v>
      </c>
      <c r="G635" t="s">
        <v>4524</v>
      </c>
      <c r="L635" t="s">
        <v>4525</v>
      </c>
      <c r="AV635" t="s">
        <v>2329</v>
      </c>
      <c r="AY635" t="s">
        <v>19336</v>
      </c>
      <c r="AZ635" t="s">
        <v>2256</v>
      </c>
      <c r="BA635" t="s">
        <v>3138</v>
      </c>
    </row>
    <row r="636" spans="1:53" x14ac:dyDescent="0.2">
      <c r="A636" t="s">
        <v>2181</v>
      </c>
      <c r="B636" t="s">
        <v>4224</v>
      </c>
      <c r="C636" t="s">
        <v>2262</v>
      </c>
      <c r="E636" s="2" t="s">
        <v>20292</v>
      </c>
      <c r="G636" t="s">
        <v>19747</v>
      </c>
      <c r="I636" t="s">
        <v>19369</v>
      </c>
      <c r="L636" t="s">
        <v>4525</v>
      </c>
      <c r="AV636" t="s">
        <v>2329</v>
      </c>
      <c r="AY636" t="s">
        <v>19336</v>
      </c>
      <c r="AZ636" t="s">
        <v>2256</v>
      </c>
      <c r="BA636" t="s">
        <v>3138</v>
      </c>
    </row>
    <row r="637" spans="1:53" x14ac:dyDescent="0.2">
      <c r="A637" t="s">
        <v>4543</v>
      </c>
      <c r="B637" t="s">
        <v>4224</v>
      </c>
      <c r="C637" t="s">
        <v>2450</v>
      </c>
      <c r="D637" t="s">
        <v>2252</v>
      </c>
      <c r="E637" s="1" t="s">
        <v>20293</v>
      </c>
      <c r="F637" t="s">
        <v>20299</v>
      </c>
      <c r="G637" t="s">
        <v>4544</v>
      </c>
      <c r="Z637" t="s">
        <v>4545</v>
      </c>
      <c r="AA637" t="s">
        <v>4546</v>
      </c>
      <c r="AB637" t="s">
        <v>4547</v>
      </c>
      <c r="AP637" t="s">
        <v>4545</v>
      </c>
      <c r="AV637" t="s">
        <v>2329</v>
      </c>
      <c r="AY637" t="s">
        <v>19336</v>
      </c>
      <c r="AZ637" t="s">
        <v>2256</v>
      </c>
      <c r="BA637" t="s">
        <v>3138</v>
      </c>
    </row>
    <row r="638" spans="1:53" x14ac:dyDescent="0.2">
      <c r="A638" t="s">
        <v>19748</v>
      </c>
      <c r="B638" t="s">
        <v>4224</v>
      </c>
      <c r="C638" t="s">
        <v>2450</v>
      </c>
      <c r="D638" t="s">
        <v>2252</v>
      </c>
      <c r="E638" s="1" t="s">
        <v>20293</v>
      </c>
      <c r="F638" t="s">
        <v>19371</v>
      </c>
      <c r="G638" t="s">
        <v>19749</v>
      </c>
      <c r="I638" t="s">
        <v>19369</v>
      </c>
      <c r="Z638" t="s">
        <v>4545</v>
      </c>
      <c r="AA638" t="s">
        <v>4546</v>
      </c>
      <c r="AB638" t="s">
        <v>4547</v>
      </c>
      <c r="AP638" t="s">
        <v>4545</v>
      </c>
      <c r="AV638" t="s">
        <v>2329</v>
      </c>
      <c r="AY638" t="s">
        <v>19336</v>
      </c>
      <c r="AZ638" t="s">
        <v>2256</v>
      </c>
      <c r="BA638" t="s">
        <v>3138</v>
      </c>
    </row>
    <row r="639" spans="1:53" x14ac:dyDescent="0.2">
      <c r="A639" t="s">
        <v>4487</v>
      </c>
      <c r="B639" t="s">
        <v>4224</v>
      </c>
      <c r="C639" t="s">
        <v>2450</v>
      </c>
      <c r="D639" t="s">
        <v>2252</v>
      </c>
      <c r="E639" s="1" t="s">
        <v>20293</v>
      </c>
      <c r="F639" t="s">
        <v>20299</v>
      </c>
      <c r="G639" t="s">
        <v>4488</v>
      </c>
      <c r="H639" t="s">
        <v>2262</v>
      </c>
      <c r="Z639" t="s">
        <v>4489</v>
      </c>
      <c r="AA639" t="s">
        <v>2364</v>
      </c>
      <c r="AB639" t="s">
        <v>4485</v>
      </c>
      <c r="AE639" t="s">
        <v>4486</v>
      </c>
      <c r="AP639" t="s">
        <v>4489</v>
      </c>
      <c r="AV639" t="s">
        <v>2329</v>
      </c>
      <c r="AY639" t="s">
        <v>19336</v>
      </c>
      <c r="AZ639" t="s">
        <v>2256</v>
      </c>
      <c r="BA639" t="s">
        <v>3138</v>
      </c>
    </row>
    <row r="640" spans="1:53" x14ac:dyDescent="0.2">
      <c r="A640" t="s">
        <v>19750</v>
      </c>
      <c r="B640" t="s">
        <v>4224</v>
      </c>
      <c r="C640" t="s">
        <v>2450</v>
      </c>
      <c r="E640" s="1" t="s">
        <v>20293</v>
      </c>
      <c r="F640" t="s">
        <v>20301</v>
      </c>
      <c r="G640" t="s">
        <v>19751</v>
      </c>
      <c r="H640" t="s">
        <v>2262</v>
      </c>
      <c r="I640" t="s">
        <v>19369</v>
      </c>
      <c r="Z640" t="s">
        <v>4489</v>
      </c>
      <c r="AA640" t="s">
        <v>2364</v>
      </c>
      <c r="AB640" t="s">
        <v>4485</v>
      </c>
      <c r="AE640" t="s">
        <v>4486</v>
      </c>
      <c r="AP640" t="s">
        <v>4489</v>
      </c>
      <c r="AV640" t="s">
        <v>2329</v>
      </c>
      <c r="AY640" t="s">
        <v>19336</v>
      </c>
      <c r="AZ640" t="s">
        <v>2256</v>
      </c>
      <c r="BA640" t="s">
        <v>3138</v>
      </c>
    </row>
    <row r="641" spans="1:53" x14ac:dyDescent="0.2">
      <c r="A641" t="s">
        <v>4474</v>
      </c>
      <c r="B641" t="s">
        <v>4224</v>
      </c>
      <c r="C641" t="s">
        <v>2450</v>
      </c>
      <c r="D641" t="s">
        <v>2252</v>
      </c>
      <c r="E641" s="1" t="s">
        <v>20293</v>
      </c>
      <c r="F641" t="s">
        <v>20299</v>
      </c>
      <c r="G641" t="s">
        <v>4475</v>
      </c>
      <c r="H641" t="s">
        <v>2262</v>
      </c>
      <c r="Z641" t="s">
        <v>4476</v>
      </c>
      <c r="AA641" t="s">
        <v>4477</v>
      </c>
      <c r="AB641" t="s">
        <v>4477</v>
      </c>
      <c r="AP641" t="s">
        <v>4476</v>
      </c>
      <c r="AV641" t="s">
        <v>2329</v>
      </c>
      <c r="AY641" t="s">
        <v>19336</v>
      </c>
      <c r="AZ641" t="s">
        <v>2256</v>
      </c>
      <c r="BA641" t="s">
        <v>3138</v>
      </c>
    </row>
    <row r="642" spans="1:53" x14ac:dyDescent="0.2">
      <c r="A642" t="s">
        <v>2114</v>
      </c>
      <c r="B642" t="s">
        <v>4224</v>
      </c>
      <c r="C642" t="s">
        <v>2450</v>
      </c>
      <c r="E642" s="2" t="s">
        <v>20292</v>
      </c>
      <c r="G642" t="s">
        <v>19752</v>
      </c>
      <c r="H642" t="s">
        <v>2262</v>
      </c>
      <c r="I642" t="s">
        <v>19369</v>
      </c>
      <c r="Z642" t="s">
        <v>4476</v>
      </c>
      <c r="AA642" t="s">
        <v>4477</v>
      </c>
      <c r="AB642" t="s">
        <v>4477</v>
      </c>
      <c r="AP642" t="s">
        <v>4476</v>
      </c>
      <c r="AV642" t="s">
        <v>2329</v>
      </c>
      <c r="AY642" t="s">
        <v>19336</v>
      </c>
      <c r="AZ642" t="s">
        <v>2256</v>
      </c>
      <c r="BA642" t="s">
        <v>3138</v>
      </c>
    </row>
    <row r="643" spans="1:53" x14ac:dyDescent="0.2">
      <c r="A643" t="s">
        <v>4469</v>
      </c>
      <c r="B643" t="s">
        <v>4224</v>
      </c>
      <c r="C643" t="s">
        <v>2450</v>
      </c>
      <c r="D643" t="s">
        <v>2252</v>
      </c>
      <c r="E643" s="1" t="s">
        <v>20293</v>
      </c>
      <c r="F643" t="s">
        <v>20299</v>
      </c>
      <c r="G643" t="s">
        <v>4470</v>
      </c>
      <c r="H643" t="s">
        <v>2262</v>
      </c>
      <c r="Z643" t="s">
        <v>4471</v>
      </c>
      <c r="AA643" t="s">
        <v>4472</v>
      </c>
      <c r="AB643" t="s">
        <v>4473</v>
      </c>
      <c r="AP643" t="s">
        <v>4471</v>
      </c>
      <c r="AV643" t="s">
        <v>2329</v>
      </c>
      <c r="AY643" t="s">
        <v>19336</v>
      </c>
      <c r="AZ643" t="s">
        <v>2256</v>
      </c>
      <c r="BA643" t="s">
        <v>3138</v>
      </c>
    </row>
    <row r="644" spans="1:53" x14ac:dyDescent="0.2">
      <c r="A644" t="s">
        <v>2113</v>
      </c>
      <c r="B644" t="s">
        <v>4224</v>
      </c>
      <c r="C644" t="s">
        <v>2450</v>
      </c>
      <c r="E644" s="2" t="s">
        <v>20292</v>
      </c>
      <c r="G644" t="s">
        <v>19753</v>
      </c>
      <c r="H644" t="s">
        <v>2262</v>
      </c>
      <c r="I644" t="s">
        <v>19369</v>
      </c>
      <c r="Z644" t="s">
        <v>4471</v>
      </c>
      <c r="AA644" t="s">
        <v>4472</v>
      </c>
      <c r="AB644" t="s">
        <v>4473</v>
      </c>
      <c r="AP644" t="s">
        <v>4471</v>
      </c>
      <c r="AV644" t="s">
        <v>2329</v>
      </c>
      <c r="AY644" t="s">
        <v>19336</v>
      </c>
      <c r="AZ644" t="s">
        <v>2256</v>
      </c>
      <c r="BA644" t="s">
        <v>3138</v>
      </c>
    </row>
    <row r="645" spans="1:53" x14ac:dyDescent="0.2">
      <c r="A645" t="s">
        <v>1</v>
      </c>
      <c r="B645" t="s">
        <v>2366</v>
      </c>
      <c r="E645" s="2" t="s">
        <v>20292</v>
      </c>
      <c r="G645" t="s">
        <v>2376</v>
      </c>
      <c r="I645" t="s">
        <v>18704</v>
      </c>
      <c r="S645" t="s">
        <v>2377</v>
      </c>
      <c r="T645" t="s">
        <v>2378</v>
      </c>
      <c r="U645" t="s">
        <v>2364</v>
      </c>
      <c r="Z645" t="s">
        <v>2377</v>
      </c>
      <c r="AA645" t="s">
        <v>2378</v>
      </c>
      <c r="AB645" t="s">
        <v>2364</v>
      </c>
      <c r="AV645" t="s">
        <v>2255</v>
      </c>
      <c r="AW645" t="s">
        <v>2370</v>
      </c>
      <c r="AX645" t="s">
        <v>2379</v>
      </c>
    </row>
    <row r="646" spans="1:53" x14ac:dyDescent="0.2">
      <c r="A646" t="s">
        <v>4685</v>
      </c>
      <c r="B646" t="s">
        <v>4224</v>
      </c>
      <c r="D646" t="s">
        <v>2262</v>
      </c>
      <c r="E646" s="1" t="s">
        <v>20293</v>
      </c>
      <c r="F646" t="s">
        <v>20297</v>
      </c>
      <c r="G646" t="s">
        <v>4686</v>
      </c>
      <c r="I646" t="s">
        <v>18273</v>
      </c>
      <c r="L646" t="s">
        <v>4687</v>
      </c>
      <c r="AV646" t="s">
        <v>2255</v>
      </c>
      <c r="AY646" t="s">
        <v>19337</v>
      </c>
      <c r="AZ646" t="s">
        <v>19338</v>
      </c>
      <c r="BA646" t="s">
        <v>19339</v>
      </c>
    </row>
    <row r="647" spans="1:53" x14ac:dyDescent="0.2">
      <c r="A647" t="s">
        <v>1953</v>
      </c>
      <c r="B647" t="s">
        <v>18524</v>
      </c>
      <c r="E647" s="2" t="s">
        <v>20292</v>
      </c>
      <c r="G647" t="s">
        <v>18525</v>
      </c>
      <c r="I647" t="s">
        <v>18592</v>
      </c>
      <c r="L647" t="s">
        <v>18526</v>
      </c>
      <c r="AV647" t="s">
        <v>2255</v>
      </c>
      <c r="AY647" t="s">
        <v>19337</v>
      </c>
      <c r="AZ647" t="s">
        <v>19338</v>
      </c>
      <c r="BA647" t="s">
        <v>19339</v>
      </c>
    </row>
    <row r="648" spans="1:53" x14ac:dyDescent="0.2">
      <c r="A648" t="s">
        <v>9804</v>
      </c>
      <c r="B648" t="s">
        <v>9803</v>
      </c>
      <c r="C648" t="s">
        <v>4241</v>
      </c>
      <c r="E648" s="1" t="s">
        <v>20293</v>
      </c>
      <c r="F648" t="s">
        <v>20301</v>
      </c>
      <c r="G648" t="s">
        <v>9805</v>
      </c>
      <c r="S648" t="s">
        <v>9806</v>
      </c>
      <c r="AV648" t="s">
        <v>2455</v>
      </c>
    </row>
    <row r="649" spans="1:53" x14ac:dyDescent="0.2">
      <c r="A649" t="s">
        <v>9785</v>
      </c>
      <c r="B649" t="s">
        <v>9784</v>
      </c>
      <c r="D649" t="s">
        <v>2252</v>
      </c>
      <c r="E649" s="1" t="s">
        <v>20293</v>
      </c>
      <c r="F649" t="s">
        <v>20297</v>
      </c>
      <c r="G649" t="s">
        <v>9786</v>
      </c>
      <c r="AF649" t="s">
        <v>9787</v>
      </c>
      <c r="AV649" t="s">
        <v>2329</v>
      </c>
    </row>
    <row r="650" spans="1:53" x14ac:dyDescent="0.2">
      <c r="A650" t="s">
        <v>17828</v>
      </c>
      <c r="B650" t="s">
        <v>17805</v>
      </c>
      <c r="C650" t="s">
        <v>2262</v>
      </c>
      <c r="D650" t="s">
        <v>2252</v>
      </c>
      <c r="E650" s="1" t="s">
        <v>20293</v>
      </c>
      <c r="F650" t="s">
        <v>20295</v>
      </c>
      <c r="G650" t="s">
        <v>9575</v>
      </c>
      <c r="S650" t="s">
        <v>9576</v>
      </c>
      <c r="T650" t="s">
        <v>17829</v>
      </c>
      <c r="U650" t="s">
        <v>2364</v>
      </c>
      <c r="Z650" t="s">
        <v>9576</v>
      </c>
      <c r="AA650" t="s">
        <v>17829</v>
      </c>
      <c r="AB650" t="s">
        <v>2364</v>
      </c>
      <c r="AV650" t="s">
        <v>2255</v>
      </c>
      <c r="AW650" t="s">
        <v>9561</v>
      </c>
      <c r="AX650" t="s">
        <v>9578</v>
      </c>
      <c r="AY650" t="s">
        <v>19336</v>
      </c>
      <c r="AZ650" t="s">
        <v>2256</v>
      </c>
      <c r="BA650" t="s">
        <v>2257</v>
      </c>
    </row>
    <row r="651" spans="1:53" x14ac:dyDescent="0.2">
      <c r="A651" t="s">
        <v>3134</v>
      </c>
      <c r="B651" t="s">
        <v>3133</v>
      </c>
      <c r="C651" t="s">
        <v>2252</v>
      </c>
      <c r="D651" t="s">
        <v>2252</v>
      </c>
      <c r="E651" s="1" t="s">
        <v>20293</v>
      </c>
      <c r="F651" t="s">
        <v>20299</v>
      </c>
      <c r="G651" t="s">
        <v>3135</v>
      </c>
      <c r="L651" t="s">
        <v>3136</v>
      </c>
      <c r="S651" t="s">
        <v>3137</v>
      </c>
      <c r="Z651" t="s">
        <v>3137</v>
      </c>
      <c r="AV651" t="s">
        <v>2255</v>
      </c>
      <c r="AY651" t="s">
        <v>19336</v>
      </c>
      <c r="AZ651" t="s">
        <v>2256</v>
      </c>
      <c r="BA651" t="s">
        <v>3138</v>
      </c>
    </row>
    <row r="652" spans="1:53" x14ac:dyDescent="0.2">
      <c r="A652" t="s">
        <v>162</v>
      </c>
      <c r="B652" t="s">
        <v>3133</v>
      </c>
      <c r="C652" t="s">
        <v>2450</v>
      </c>
      <c r="E652" s="2" t="s">
        <v>20292</v>
      </c>
      <c r="G652" t="s">
        <v>3806</v>
      </c>
      <c r="S652" t="s">
        <v>3807</v>
      </c>
      <c r="T652" t="s">
        <v>3808</v>
      </c>
      <c r="U652" t="s">
        <v>3809</v>
      </c>
      <c r="Z652" t="s">
        <v>3807</v>
      </c>
      <c r="AA652" t="s">
        <v>3808</v>
      </c>
      <c r="AB652" t="s">
        <v>3809</v>
      </c>
      <c r="AV652" t="s">
        <v>2255</v>
      </c>
      <c r="AW652" t="s">
        <v>3804</v>
      </c>
      <c r="AX652" t="s">
        <v>3810</v>
      </c>
    </row>
    <row r="653" spans="1:53" x14ac:dyDescent="0.2">
      <c r="A653" t="s">
        <v>19756</v>
      </c>
      <c r="B653" t="s">
        <v>3133</v>
      </c>
      <c r="C653" t="s">
        <v>2450</v>
      </c>
      <c r="D653" t="s">
        <v>2252</v>
      </c>
      <c r="E653" s="1" t="s">
        <v>20293</v>
      </c>
      <c r="F653" t="s">
        <v>20299</v>
      </c>
      <c r="G653" t="s">
        <v>19757</v>
      </c>
      <c r="I653" t="s">
        <v>4220</v>
      </c>
      <c r="S653" t="s">
        <v>3807</v>
      </c>
      <c r="T653" t="s">
        <v>3808</v>
      </c>
      <c r="U653" t="s">
        <v>3809</v>
      </c>
      <c r="Z653" t="s">
        <v>3807</v>
      </c>
      <c r="AA653" t="s">
        <v>3808</v>
      </c>
      <c r="AB653" t="s">
        <v>3809</v>
      </c>
      <c r="AV653" t="s">
        <v>2255</v>
      </c>
      <c r="AW653" t="s">
        <v>3804</v>
      </c>
      <c r="AX653" t="s">
        <v>3810</v>
      </c>
    </row>
    <row r="654" spans="1:53" x14ac:dyDescent="0.2">
      <c r="A654" t="s">
        <v>94</v>
      </c>
      <c r="B654" t="s">
        <v>3133</v>
      </c>
      <c r="C654" t="s">
        <v>2494</v>
      </c>
      <c r="E654" s="2" t="s">
        <v>20292</v>
      </c>
      <c r="G654" t="s">
        <v>3233</v>
      </c>
      <c r="S654" t="s">
        <v>3234</v>
      </c>
      <c r="T654" t="s">
        <v>2364</v>
      </c>
      <c r="U654" t="s">
        <v>2364</v>
      </c>
      <c r="Z654" t="s">
        <v>3234</v>
      </c>
      <c r="AA654" t="s">
        <v>2364</v>
      </c>
      <c r="AB654" t="s">
        <v>2364</v>
      </c>
      <c r="AV654" t="s">
        <v>2255</v>
      </c>
      <c r="AW654" t="s">
        <v>3192</v>
      </c>
      <c r="AX654" t="s">
        <v>3235</v>
      </c>
    </row>
    <row r="655" spans="1:53" x14ac:dyDescent="0.2">
      <c r="A655" t="s">
        <v>19758</v>
      </c>
      <c r="B655" t="s">
        <v>3133</v>
      </c>
      <c r="C655" t="s">
        <v>2494</v>
      </c>
      <c r="D655" t="s">
        <v>2252</v>
      </c>
      <c r="E655" s="1" t="s">
        <v>20293</v>
      </c>
      <c r="F655" t="s">
        <v>20299</v>
      </c>
      <c r="G655" t="s">
        <v>19759</v>
      </c>
      <c r="I655" t="s">
        <v>4220</v>
      </c>
      <c r="S655" t="s">
        <v>3234</v>
      </c>
      <c r="T655" t="s">
        <v>2364</v>
      </c>
      <c r="U655" t="s">
        <v>2364</v>
      </c>
      <c r="Z655" t="s">
        <v>3234</v>
      </c>
      <c r="AA655" t="s">
        <v>2364</v>
      </c>
      <c r="AB655" t="s">
        <v>2364</v>
      </c>
      <c r="AV655" t="s">
        <v>2255</v>
      </c>
      <c r="AW655" t="s">
        <v>3192</v>
      </c>
      <c r="AX655" t="s">
        <v>3235</v>
      </c>
    </row>
    <row r="656" spans="1:53" x14ac:dyDescent="0.2">
      <c r="A656" t="s">
        <v>3829</v>
      </c>
      <c r="B656" t="s">
        <v>3133</v>
      </c>
      <c r="C656" t="s">
        <v>2450</v>
      </c>
      <c r="E656" s="1" t="s">
        <v>20293</v>
      </c>
      <c r="F656" t="s">
        <v>20301</v>
      </c>
      <c r="G656" t="s">
        <v>3830</v>
      </c>
      <c r="S656" t="s">
        <v>3831</v>
      </c>
      <c r="T656" t="s">
        <v>3832</v>
      </c>
      <c r="U656" t="s">
        <v>2364</v>
      </c>
      <c r="Z656" t="s">
        <v>3831</v>
      </c>
      <c r="AA656" t="s">
        <v>3832</v>
      </c>
      <c r="AB656" t="s">
        <v>2364</v>
      </c>
      <c r="AV656" t="s">
        <v>2255</v>
      </c>
      <c r="AW656" t="s">
        <v>3804</v>
      </c>
      <c r="AX656" t="s">
        <v>3833</v>
      </c>
    </row>
    <row r="657" spans="1:50" x14ac:dyDescent="0.2">
      <c r="A657" t="s">
        <v>19760</v>
      </c>
      <c r="B657" t="s">
        <v>3133</v>
      </c>
      <c r="C657" t="s">
        <v>2450</v>
      </c>
      <c r="D657" t="s">
        <v>2252</v>
      </c>
      <c r="E657" s="1" t="s">
        <v>20293</v>
      </c>
      <c r="F657" t="s">
        <v>20299</v>
      </c>
      <c r="G657" t="s">
        <v>19761</v>
      </c>
      <c r="I657" t="s">
        <v>4220</v>
      </c>
      <c r="S657" t="s">
        <v>3831</v>
      </c>
      <c r="T657" t="s">
        <v>3832</v>
      </c>
      <c r="U657" t="s">
        <v>2364</v>
      </c>
      <c r="Z657" t="s">
        <v>3831</v>
      </c>
      <c r="AA657" t="s">
        <v>3832</v>
      </c>
      <c r="AB657" t="s">
        <v>2364</v>
      </c>
      <c r="AV657" t="s">
        <v>2255</v>
      </c>
      <c r="AW657" t="s">
        <v>3804</v>
      </c>
      <c r="AX657" t="s">
        <v>3833</v>
      </c>
    </row>
    <row r="658" spans="1:50" x14ac:dyDescent="0.2">
      <c r="A658" t="s">
        <v>86</v>
      </c>
      <c r="B658" t="s">
        <v>3133</v>
      </c>
      <c r="C658" t="s">
        <v>2494</v>
      </c>
      <c r="E658" s="2" t="s">
        <v>20292</v>
      </c>
      <c r="G658" t="s">
        <v>3200</v>
      </c>
      <c r="S658" t="s">
        <v>3201</v>
      </c>
      <c r="T658" t="s">
        <v>2364</v>
      </c>
      <c r="U658" t="s">
        <v>3202</v>
      </c>
      <c r="Z658" t="s">
        <v>3201</v>
      </c>
      <c r="AA658" t="s">
        <v>2364</v>
      </c>
      <c r="AB658" t="s">
        <v>3202</v>
      </c>
      <c r="AV658" t="s">
        <v>2255</v>
      </c>
      <c r="AW658" t="s">
        <v>3192</v>
      </c>
      <c r="AX658" t="s">
        <v>3203</v>
      </c>
    </row>
    <row r="659" spans="1:50" x14ac:dyDescent="0.2">
      <c r="A659" t="s">
        <v>19762</v>
      </c>
      <c r="B659" t="s">
        <v>3133</v>
      </c>
      <c r="C659" t="s">
        <v>2494</v>
      </c>
      <c r="D659" t="s">
        <v>2252</v>
      </c>
      <c r="E659" s="1" t="s">
        <v>20293</v>
      </c>
      <c r="F659" t="s">
        <v>20299</v>
      </c>
      <c r="G659" t="s">
        <v>19763</v>
      </c>
      <c r="I659" t="s">
        <v>4220</v>
      </c>
      <c r="S659" t="s">
        <v>3201</v>
      </c>
      <c r="T659" t="s">
        <v>2364</v>
      </c>
      <c r="U659" t="s">
        <v>3202</v>
      </c>
      <c r="Z659" t="s">
        <v>3201</v>
      </c>
      <c r="AA659" t="s">
        <v>2364</v>
      </c>
      <c r="AB659" t="s">
        <v>3202</v>
      </c>
      <c r="AV659" t="s">
        <v>2255</v>
      </c>
      <c r="AW659" t="s">
        <v>3192</v>
      </c>
      <c r="AX659" t="s">
        <v>3203</v>
      </c>
    </row>
    <row r="660" spans="1:50" x14ac:dyDescent="0.2">
      <c r="A660" t="s">
        <v>87</v>
      </c>
      <c r="B660" t="s">
        <v>3133</v>
      </c>
      <c r="C660" t="s">
        <v>2494</v>
      </c>
      <c r="E660" s="2" t="s">
        <v>20292</v>
      </c>
      <c r="G660" t="s">
        <v>3204</v>
      </c>
      <c r="S660" t="s">
        <v>3205</v>
      </c>
      <c r="T660" t="s">
        <v>2364</v>
      </c>
      <c r="U660" t="s">
        <v>3206</v>
      </c>
      <c r="Z660" t="s">
        <v>3205</v>
      </c>
      <c r="AA660" t="s">
        <v>2364</v>
      </c>
      <c r="AB660" t="s">
        <v>3206</v>
      </c>
      <c r="AV660" t="s">
        <v>2255</v>
      </c>
      <c r="AW660" t="s">
        <v>3192</v>
      </c>
      <c r="AX660" t="s">
        <v>3207</v>
      </c>
    </row>
    <row r="661" spans="1:50" x14ac:dyDescent="0.2">
      <c r="A661" t="s">
        <v>19764</v>
      </c>
      <c r="B661" t="s">
        <v>3133</v>
      </c>
      <c r="C661" t="s">
        <v>2494</v>
      </c>
      <c r="D661" t="s">
        <v>2252</v>
      </c>
      <c r="E661" s="1" t="s">
        <v>20293</v>
      </c>
      <c r="F661" t="s">
        <v>20299</v>
      </c>
      <c r="G661" t="s">
        <v>19765</v>
      </c>
      <c r="I661" t="s">
        <v>4220</v>
      </c>
      <c r="S661" t="s">
        <v>3205</v>
      </c>
      <c r="T661" t="s">
        <v>2364</v>
      </c>
      <c r="U661" t="s">
        <v>3206</v>
      </c>
      <c r="Z661" t="s">
        <v>3205</v>
      </c>
      <c r="AA661" t="s">
        <v>2364</v>
      </c>
      <c r="AB661" t="s">
        <v>3206</v>
      </c>
      <c r="AV661" t="s">
        <v>2255</v>
      </c>
      <c r="AW661" t="s">
        <v>3192</v>
      </c>
      <c r="AX661" t="s">
        <v>3207</v>
      </c>
    </row>
    <row r="662" spans="1:50" x14ac:dyDescent="0.2">
      <c r="A662" t="s">
        <v>147</v>
      </c>
      <c r="B662" t="s">
        <v>3133</v>
      </c>
      <c r="C662" t="s">
        <v>2450</v>
      </c>
      <c r="E662" s="2" t="s">
        <v>20292</v>
      </c>
      <c r="G662" t="s">
        <v>3701</v>
      </c>
      <c r="S662" t="s">
        <v>3702</v>
      </c>
      <c r="T662" t="s">
        <v>3703</v>
      </c>
      <c r="U662" t="s">
        <v>3703</v>
      </c>
      <c r="Z662" t="s">
        <v>3702</v>
      </c>
      <c r="AA662" t="s">
        <v>3703</v>
      </c>
      <c r="AB662" t="s">
        <v>3703</v>
      </c>
      <c r="AV662" t="s">
        <v>2255</v>
      </c>
      <c r="AW662" t="s">
        <v>3685</v>
      </c>
      <c r="AX662" t="s">
        <v>3704</v>
      </c>
    </row>
    <row r="663" spans="1:50" x14ac:dyDescent="0.2">
      <c r="A663" t="s">
        <v>19766</v>
      </c>
      <c r="B663" t="s">
        <v>3133</v>
      </c>
      <c r="C663" t="s">
        <v>2450</v>
      </c>
      <c r="D663" t="s">
        <v>2252</v>
      </c>
      <c r="E663" s="1" t="s">
        <v>20293</v>
      </c>
      <c r="F663" t="s">
        <v>20299</v>
      </c>
      <c r="G663" t="s">
        <v>19767</v>
      </c>
      <c r="I663" t="s">
        <v>4220</v>
      </c>
      <c r="S663" t="s">
        <v>3702</v>
      </c>
      <c r="T663" t="s">
        <v>3703</v>
      </c>
      <c r="U663" t="s">
        <v>3703</v>
      </c>
      <c r="Z663" t="s">
        <v>3702</v>
      </c>
      <c r="AA663" t="s">
        <v>3703</v>
      </c>
      <c r="AB663" t="s">
        <v>3703</v>
      </c>
      <c r="AV663" t="s">
        <v>2255</v>
      </c>
      <c r="AW663" t="s">
        <v>3685</v>
      </c>
      <c r="AX663" t="s">
        <v>3704</v>
      </c>
    </row>
    <row r="664" spans="1:50" x14ac:dyDescent="0.2">
      <c r="A664" t="s">
        <v>1661</v>
      </c>
      <c r="B664" t="s">
        <v>3133</v>
      </c>
      <c r="C664" t="s">
        <v>2262</v>
      </c>
      <c r="E664" s="2" t="s">
        <v>20292</v>
      </c>
      <c r="G664" t="s">
        <v>3338</v>
      </c>
      <c r="L664" t="s">
        <v>3339</v>
      </c>
      <c r="S664" t="s">
        <v>3340</v>
      </c>
      <c r="Z664" t="s">
        <v>3340</v>
      </c>
      <c r="AV664" t="s">
        <v>2255</v>
      </c>
      <c r="AW664" t="s">
        <v>3142</v>
      </c>
      <c r="AX664" t="s">
        <v>3341</v>
      </c>
    </row>
    <row r="665" spans="1:50" x14ac:dyDescent="0.2">
      <c r="A665" t="s">
        <v>19768</v>
      </c>
      <c r="B665" t="s">
        <v>3133</v>
      </c>
      <c r="C665" t="s">
        <v>2262</v>
      </c>
      <c r="D665" t="s">
        <v>2252</v>
      </c>
      <c r="E665" s="1" t="s">
        <v>20293</v>
      </c>
      <c r="F665" t="s">
        <v>20299</v>
      </c>
      <c r="G665" t="s">
        <v>19769</v>
      </c>
      <c r="I665" t="s">
        <v>4220</v>
      </c>
      <c r="L665" t="s">
        <v>3339</v>
      </c>
      <c r="S665" t="s">
        <v>3340</v>
      </c>
      <c r="Z665" t="s">
        <v>3340</v>
      </c>
      <c r="AV665" t="s">
        <v>2255</v>
      </c>
      <c r="AW665" t="s">
        <v>3142</v>
      </c>
      <c r="AX665" t="s">
        <v>3341</v>
      </c>
    </row>
    <row r="666" spans="1:50" x14ac:dyDescent="0.2">
      <c r="A666" t="s">
        <v>113</v>
      </c>
      <c r="B666" t="s">
        <v>3133</v>
      </c>
      <c r="C666" t="s">
        <v>2450</v>
      </c>
      <c r="E666" s="2" t="s">
        <v>20292</v>
      </c>
      <c r="G666" t="s">
        <v>3387</v>
      </c>
      <c r="S666" t="s">
        <v>3388</v>
      </c>
      <c r="T666" t="s">
        <v>3389</v>
      </c>
      <c r="U666" t="s">
        <v>3390</v>
      </c>
      <c r="Z666" t="s">
        <v>3388</v>
      </c>
      <c r="AA666" t="s">
        <v>3389</v>
      </c>
      <c r="AB666" t="s">
        <v>3390</v>
      </c>
      <c r="AV666" t="s">
        <v>2255</v>
      </c>
    </row>
    <row r="667" spans="1:50" x14ac:dyDescent="0.2">
      <c r="A667" t="s">
        <v>19770</v>
      </c>
      <c r="B667" t="s">
        <v>3133</v>
      </c>
      <c r="C667" t="s">
        <v>2450</v>
      </c>
      <c r="D667" t="s">
        <v>2252</v>
      </c>
      <c r="E667" s="1" t="s">
        <v>20293</v>
      </c>
      <c r="F667" t="s">
        <v>20299</v>
      </c>
      <c r="G667" t="s">
        <v>19771</v>
      </c>
      <c r="I667" t="s">
        <v>4220</v>
      </c>
      <c r="S667" t="s">
        <v>3388</v>
      </c>
      <c r="T667" t="s">
        <v>3389</v>
      </c>
      <c r="U667" t="s">
        <v>3390</v>
      </c>
      <c r="Z667" t="s">
        <v>3388</v>
      </c>
      <c r="AA667" t="s">
        <v>3389</v>
      </c>
      <c r="AB667" t="s">
        <v>3390</v>
      </c>
      <c r="AV667" t="s">
        <v>2255</v>
      </c>
    </row>
    <row r="668" spans="1:50" x14ac:dyDescent="0.2">
      <c r="A668" t="s">
        <v>109</v>
      </c>
      <c r="B668" t="s">
        <v>3133</v>
      </c>
      <c r="C668" t="s">
        <v>2450</v>
      </c>
      <c r="E668" s="2" t="s">
        <v>20292</v>
      </c>
      <c r="G668" t="s">
        <v>3352</v>
      </c>
      <c r="S668" t="s">
        <v>3353</v>
      </c>
      <c r="T668" t="s">
        <v>3354</v>
      </c>
      <c r="U668" t="s">
        <v>3355</v>
      </c>
      <c r="Z668" t="s">
        <v>3353</v>
      </c>
      <c r="AA668" t="s">
        <v>3354</v>
      </c>
      <c r="AB668" t="s">
        <v>3355</v>
      </c>
      <c r="AV668" t="s">
        <v>2255</v>
      </c>
      <c r="AW668" t="s">
        <v>3340</v>
      </c>
      <c r="AX668" t="s">
        <v>3356</v>
      </c>
    </row>
    <row r="669" spans="1:50" x14ac:dyDescent="0.2">
      <c r="A669" t="s">
        <v>19772</v>
      </c>
      <c r="B669" t="s">
        <v>3133</v>
      </c>
      <c r="C669" t="s">
        <v>2450</v>
      </c>
      <c r="D669" t="s">
        <v>2252</v>
      </c>
      <c r="E669" s="1" t="s">
        <v>20293</v>
      </c>
      <c r="F669" t="s">
        <v>20299</v>
      </c>
      <c r="G669" t="s">
        <v>19773</v>
      </c>
      <c r="I669" t="s">
        <v>4220</v>
      </c>
      <c r="S669" t="s">
        <v>3353</v>
      </c>
      <c r="T669" t="s">
        <v>3354</v>
      </c>
      <c r="U669" t="s">
        <v>3355</v>
      </c>
      <c r="Z669" t="s">
        <v>3353</v>
      </c>
      <c r="AA669" t="s">
        <v>3354</v>
      </c>
      <c r="AB669" t="s">
        <v>3355</v>
      </c>
      <c r="AV669" t="s">
        <v>2255</v>
      </c>
      <c r="AW669" t="s">
        <v>3340</v>
      </c>
      <c r="AX669" t="s">
        <v>3356</v>
      </c>
    </row>
    <row r="670" spans="1:50" x14ac:dyDescent="0.2">
      <c r="A670" t="s">
        <v>112</v>
      </c>
      <c r="B670" t="s">
        <v>3133</v>
      </c>
      <c r="C670" t="s">
        <v>2450</v>
      </c>
      <c r="E670" s="2" t="s">
        <v>20292</v>
      </c>
      <c r="G670" t="s">
        <v>3365</v>
      </c>
      <c r="S670" t="s">
        <v>3366</v>
      </c>
      <c r="T670" t="s">
        <v>3367</v>
      </c>
      <c r="U670" t="s">
        <v>3368</v>
      </c>
      <c r="Z670" t="s">
        <v>3366</v>
      </c>
      <c r="AA670" t="s">
        <v>3367</v>
      </c>
      <c r="AB670" t="s">
        <v>3368</v>
      </c>
      <c r="AV670" t="s">
        <v>2255</v>
      </c>
    </row>
    <row r="671" spans="1:50" x14ac:dyDescent="0.2">
      <c r="A671" t="s">
        <v>19774</v>
      </c>
      <c r="B671" t="s">
        <v>3133</v>
      </c>
      <c r="C671" t="s">
        <v>2450</v>
      </c>
      <c r="D671" t="s">
        <v>2252</v>
      </c>
      <c r="E671" s="1" t="s">
        <v>20293</v>
      </c>
      <c r="F671" t="s">
        <v>20299</v>
      </c>
      <c r="G671" t="s">
        <v>19775</v>
      </c>
      <c r="I671" t="s">
        <v>4220</v>
      </c>
      <c r="S671" t="s">
        <v>3366</v>
      </c>
      <c r="T671" t="s">
        <v>3367</v>
      </c>
      <c r="U671" t="s">
        <v>3368</v>
      </c>
      <c r="Z671" t="s">
        <v>3366</v>
      </c>
      <c r="AA671" t="s">
        <v>3367</v>
      </c>
      <c r="AB671" t="s">
        <v>3368</v>
      </c>
      <c r="AV671" t="s">
        <v>2255</v>
      </c>
    </row>
    <row r="672" spans="1:50" x14ac:dyDescent="0.2">
      <c r="A672" t="s">
        <v>107</v>
      </c>
      <c r="B672" t="s">
        <v>3133</v>
      </c>
      <c r="C672" t="s">
        <v>2450</v>
      </c>
      <c r="E672" s="2" t="s">
        <v>20292</v>
      </c>
      <c r="G672" t="s">
        <v>3342</v>
      </c>
      <c r="S672" t="s">
        <v>3343</v>
      </c>
      <c r="T672" t="s">
        <v>3344</v>
      </c>
      <c r="U672" t="s">
        <v>3345</v>
      </c>
      <c r="Z672" t="s">
        <v>3343</v>
      </c>
      <c r="AA672" t="s">
        <v>3344</v>
      </c>
      <c r="AB672" t="s">
        <v>3345</v>
      </c>
      <c r="AV672" t="s">
        <v>2255</v>
      </c>
      <c r="AW672" t="s">
        <v>3340</v>
      </c>
      <c r="AX672" t="s">
        <v>3346</v>
      </c>
    </row>
    <row r="673" spans="1:50" x14ac:dyDescent="0.2">
      <c r="A673" t="s">
        <v>19776</v>
      </c>
      <c r="B673" t="s">
        <v>3133</v>
      </c>
      <c r="C673" t="s">
        <v>2450</v>
      </c>
      <c r="D673" t="s">
        <v>2252</v>
      </c>
      <c r="E673" s="1" t="s">
        <v>20293</v>
      </c>
      <c r="F673" t="s">
        <v>20299</v>
      </c>
      <c r="G673" t="s">
        <v>19777</v>
      </c>
      <c r="I673" t="s">
        <v>4220</v>
      </c>
      <c r="S673" t="s">
        <v>3343</v>
      </c>
      <c r="T673" t="s">
        <v>3344</v>
      </c>
      <c r="U673" t="s">
        <v>3345</v>
      </c>
      <c r="Z673" t="s">
        <v>3343</v>
      </c>
      <c r="AA673" t="s">
        <v>3344</v>
      </c>
      <c r="AB673" t="s">
        <v>3345</v>
      </c>
      <c r="AV673" t="s">
        <v>2255</v>
      </c>
      <c r="AW673" t="s">
        <v>3340</v>
      </c>
      <c r="AX673" t="s">
        <v>3346</v>
      </c>
    </row>
    <row r="674" spans="1:50" x14ac:dyDescent="0.2">
      <c r="A674" t="s">
        <v>110</v>
      </c>
      <c r="B674" t="s">
        <v>3133</v>
      </c>
      <c r="C674" t="s">
        <v>2450</v>
      </c>
      <c r="E674" s="2" t="s">
        <v>20292</v>
      </c>
      <c r="G674" t="s">
        <v>3357</v>
      </c>
      <c r="S674" t="s">
        <v>3358</v>
      </c>
      <c r="T674" t="s">
        <v>3359</v>
      </c>
      <c r="U674" t="s">
        <v>3360</v>
      </c>
      <c r="Z674" t="s">
        <v>3358</v>
      </c>
      <c r="AA674" t="s">
        <v>3359</v>
      </c>
      <c r="AB674" t="s">
        <v>3360</v>
      </c>
      <c r="AV674" t="s">
        <v>2255</v>
      </c>
      <c r="AW674" t="s">
        <v>3340</v>
      </c>
      <c r="AX674" t="s">
        <v>3361</v>
      </c>
    </row>
    <row r="675" spans="1:50" x14ac:dyDescent="0.2">
      <c r="A675" t="s">
        <v>19778</v>
      </c>
      <c r="B675" t="s">
        <v>3133</v>
      </c>
      <c r="C675" t="s">
        <v>2450</v>
      </c>
      <c r="D675" t="s">
        <v>2252</v>
      </c>
      <c r="E675" s="1" t="s">
        <v>20293</v>
      </c>
      <c r="F675" t="s">
        <v>20299</v>
      </c>
      <c r="G675" t="s">
        <v>19779</v>
      </c>
      <c r="I675" t="s">
        <v>4220</v>
      </c>
      <c r="S675" t="s">
        <v>3358</v>
      </c>
      <c r="T675" t="s">
        <v>3359</v>
      </c>
      <c r="U675" t="s">
        <v>3360</v>
      </c>
      <c r="Z675" t="s">
        <v>3358</v>
      </c>
      <c r="AA675" t="s">
        <v>3359</v>
      </c>
      <c r="AB675" t="s">
        <v>3360</v>
      </c>
      <c r="AV675" t="s">
        <v>2255</v>
      </c>
      <c r="AW675" t="s">
        <v>3340</v>
      </c>
      <c r="AX675" t="s">
        <v>3361</v>
      </c>
    </row>
    <row r="676" spans="1:50" x14ac:dyDescent="0.2">
      <c r="A676" t="s">
        <v>108</v>
      </c>
      <c r="B676" t="s">
        <v>3133</v>
      </c>
      <c r="C676" t="s">
        <v>2450</v>
      </c>
      <c r="E676" s="2" t="s">
        <v>20292</v>
      </c>
      <c r="G676" t="s">
        <v>3347</v>
      </c>
      <c r="S676" t="s">
        <v>3348</v>
      </c>
      <c r="T676" t="s">
        <v>3349</v>
      </c>
      <c r="U676" t="s">
        <v>3350</v>
      </c>
      <c r="Z676" t="s">
        <v>3348</v>
      </c>
      <c r="AA676" t="s">
        <v>3349</v>
      </c>
      <c r="AB676" t="s">
        <v>3350</v>
      </c>
      <c r="AV676" t="s">
        <v>2255</v>
      </c>
      <c r="AW676" t="s">
        <v>3340</v>
      </c>
      <c r="AX676" t="s">
        <v>3351</v>
      </c>
    </row>
    <row r="677" spans="1:50" x14ac:dyDescent="0.2">
      <c r="A677" t="s">
        <v>19780</v>
      </c>
      <c r="B677" t="s">
        <v>3133</v>
      </c>
      <c r="C677" t="s">
        <v>2450</v>
      </c>
      <c r="D677" t="s">
        <v>2252</v>
      </c>
      <c r="E677" s="1" t="s">
        <v>20293</v>
      </c>
      <c r="F677" t="s">
        <v>20299</v>
      </c>
      <c r="G677" t="s">
        <v>19781</v>
      </c>
      <c r="I677" t="s">
        <v>4220</v>
      </c>
      <c r="S677" t="s">
        <v>3348</v>
      </c>
      <c r="T677" t="s">
        <v>3349</v>
      </c>
      <c r="U677" t="s">
        <v>3350</v>
      </c>
      <c r="Z677" t="s">
        <v>3348</v>
      </c>
      <c r="AA677" t="s">
        <v>3349</v>
      </c>
      <c r="AB677" t="s">
        <v>3350</v>
      </c>
      <c r="AV677" t="s">
        <v>2255</v>
      </c>
      <c r="AW677" t="s">
        <v>3340</v>
      </c>
      <c r="AX677" t="s">
        <v>3351</v>
      </c>
    </row>
    <row r="678" spans="1:50" x14ac:dyDescent="0.2">
      <c r="A678" t="s">
        <v>111</v>
      </c>
      <c r="B678" t="s">
        <v>3133</v>
      </c>
      <c r="C678" t="s">
        <v>2450</v>
      </c>
      <c r="E678" s="2" t="s">
        <v>20292</v>
      </c>
      <c r="G678" t="s">
        <v>3362</v>
      </c>
      <c r="S678" t="s">
        <v>3363</v>
      </c>
      <c r="T678" t="s">
        <v>3364</v>
      </c>
      <c r="U678" t="s">
        <v>2364</v>
      </c>
      <c r="Z678" t="s">
        <v>3363</v>
      </c>
      <c r="AA678" t="s">
        <v>3364</v>
      </c>
      <c r="AB678" t="s">
        <v>2364</v>
      </c>
      <c r="AV678" t="s">
        <v>2255</v>
      </c>
    </row>
    <row r="679" spans="1:50" x14ac:dyDescent="0.2">
      <c r="A679" t="s">
        <v>19782</v>
      </c>
      <c r="B679" t="s">
        <v>3133</v>
      </c>
      <c r="C679" t="s">
        <v>2450</v>
      </c>
      <c r="D679" t="s">
        <v>2252</v>
      </c>
      <c r="E679" s="1" t="s">
        <v>20293</v>
      </c>
      <c r="F679" t="s">
        <v>20299</v>
      </c>
      <c r="G679" t="s">
        <v>19783</v>
      </c>
      <c r="I679" t="s">
        <v>4220</v>
      </c>
      <c r="S679" t="s">
        <v>3363</v>
      </c>
      <c r="T679" t="s">
        <v>3364</v>
      </c>
      <c r="U679" t="s">
        <v>2364</v>
      </c>
      <c r="Z679" t="s">
        <v>3363</v>
      </c>
      <c r="AA679" t="s">
        <v>3364</v>
      </c>
      <c r="AB679" t="s">
        <v>2364</v>
      </c>
      <c r="AV679" t="s">
        <v>2255</v>
      </c>
    </row>
    <row r="680" spans="1:50" x14ac:dyDescent="0.2">
      <c r="A680" t="s">
        <v>1673</v>
      </c>
      <c r="B680" t="s">
        <v>3133</v>
      </c>
      <c r="C680" t="s">
        <v>2262</v>
      </c>
      <c r="E680" s="2" t="s">
        <v>20292</v>
      </c>
      <c r="G680" t="s">
        <v>3770</v>
      </c>
      <c r="L680" t="s">
        <v>3771</v>
      </c>
      <c r="S680" t="s">
        <v>3772</v>
      </c>
      <c r="Z680" t="s">
        <v>3772</v>
      </c>
      <c r="AV680" t="s">
        <v>2255</v>
      </c>
      <c r="AW680" t="s">
        <v>3142</v>
      </c>
      <c r="AX680" t="s">
        <v>3773</v>
      </c>
    </row>
    <row r="681" spans="1:50" x14ac:dyDescent="0.2">
      <c r="A681" t="s">
        <v>19784</v>
      </c>
      <c r="B681" t="s">
        <v>3133</v>
      </c>
      <c r="C681" t="s">
        <v>2262</v>
      </c>
      <c r="D681" t="s">
        <v>2252</v>
      </c>
      <c r="E681" s="1" t="s">
        <v>20293</v>
      </c>
      <c r="F681" t="s">
        <v>20299</v>
      </c>
      <c r="G681" t="s">
        <v>19785</v>
      </c>
      <c r="I681" t="s">
        <v>4220</v>
      </c>
      <c r="L681" t="s">
        <v>3771</v>
      </c>
      <c r="S681" t="s">
        <v>3772</v>
      </c>
      <c r="Z681" t="s">
        <v>3772</v>
      </c>
      <c r="AV681" t="s">
        <v>2255</v>
      </c>
      <c r="AW681" t="s">
        <v>3142</v>
      </c>
      <c r="AX681" t="s">
        <v>3773</v>
      </c>
    </row>
    <row r="682" spans="1:50" x14ac:dyDescent="0.2">
      <c r="A682" t="s">
        <v>156</v>
      </c>
      <c r="B682" t="s">
        <v>3133</v>
      </c>
      <c r="C682" t="s">
        <v>2450</v>
      </c>
      <c r="E682" s="2" t="s">
        <v>20292</v>
      </c>
      <c r="G682" t="s">
        <v>3777</v>
      </c>
      <c r="S682" t="s">
        <v>3778</v>
      </c>
      <c r="T682" t="s">
        <v>2364</v>
      </c>
      <c r="U682" t="s">
        <v>2364</v>
      </c>
      <c r="Z682" t="s">
        <v>3778</v>
      </c>
      <c r="AA682" t="s">
        <v>2364</v>
      </c>
      <c r="AB682" t="s">
        <v>2364</v>
      </c>
      <c r="AV682" t="s">
        <v>2255</v>
      </c>
      <c r="AW682" t="s">
        <v>3772</v>
      </c>
      <c r="AX682" t="s">
        <v>3779</v>
      </c>
    </row>
    <row r="683" spans="1:50" x14ac:dyDescent="0.2">
      <c r="A683" t="s">
        <v>19786</v>
      </c>
      <c r="B683" t="s">
        <v>3133</v>
      </c>
      <c r="C683" t="s">
        <v>2450</v>
      </c>
      <c r="D683" t="s">
        <v>2252</v>
      </c>
      <c r="E683" s="1" t="s">
        <v>20293</v>
      </c>
      <c r="F683" t="s">
        <v>20299</v>
      </c>
      <c r="G683" t="s">
        <v>19787</v>
      </c>
      <c r="I683" t="s">
        <v>4220</v>
      </c>
      <c r="S683" t="s">
        <v>3778</v>
      </c>
      <c r="T683" t="s">
        <v>2364</v>
      </c>
      <c r="U683" t="s">
        <v>2364</v>
      </c>
      <c r="Z683" t="s">
        <v>3778</v>
      </c>
      <c r="AA683" t="s">
        <v>2364</v>
      </c>
      <c r="AB683" t="s">
        <v>2364</v>
      </c>
      <c r="AV683" t="s">
        <v>2255</v>
      </c>
      <c r="AW683" t="s">
        <v>3772</v>
      </c>
      <c r="AX683" t="s">
        <v>3779</v>
      </c>
    </row>
    <row r="684" spans="1:50" x14ac:dyDescent="0.2">
      <c r="A684" t="s">
        <v>157</v>
      </c>
      <c r="B684" t="s">
        <v>3133</v>
      </c>
      <c r="C684" t="s">
        <v>2450</v>
      </c>
      <c r="E684" s="2" t="s">
        <v>20292</v>
      </c>
      <c r="G684" t="s">
        <v>3780</v>
      </c>
      <c r="S684" t="s">
        <v>3781</v>
      </c>
      <c r="T684" t="s">
        <v>3782</v>
      </c>
      <c r="U684" t="s">
        <v>3782</v>
      </c>
      <c r="Z684" t="s">
        <v>3781</v>
      </c>
      <c r="AA684" t="s">
        <v>3782</v>
      </c>
      <c r="AB684" t="s">
        <v>3782</v>
      </c>
      <c r="AV684" t="s">
        <v>2255</v>
      </c>
      <c r="AW684" t="s">
        <v>3772</v>
      </c>
      <c r="AX684" t="s">
        <v>3783</v>
      </c>
    </row>
    <row r="685" spans="1:50" x14ac:dyDescent="0.2">
      <c r="A685" t="s">
        <v>19788</v>
      </c>
      <c r="B685" t="s">
        <v>3133</v>
      </c>
      <c r="C685" t="s">
        <v>2450</v>
      </c>
      <c r="D685" t="s">
        <v>2252</v>
      </c>
      <c r="E685" s="1" t="s">
        <v>20293</v>
      </c>
      <c r="F685" t="s">
        <v>20299</v>
      </c>
      <c r="G685" t="s">
        <v>19789</v>
      </c>
      <c r="I685" t="s">
        <v>4220</v>
      </c>
      <c r="S685" t="s">
        <v>3781</v>
      </c>
      <c r="T685" t="s">
        <v>3782</v>
      </c>
      <c r="U685" t="s">
        <v>3782</v>
      </c>
      <c r="Z685" t="s">
        <v>3781</v>
      </c>
      <c r="AA685" t="s">
        <v>3782</v>
      </c>
      <c r="AB685" t="s">
        <v>3782</v>
      </c>
      <c r="AV685" t="s">
        <v>2255</v>
      </c>
      <c r="AW685" t="s">
        <v>3772</v>
      </c>
      <c r="AX685" t="s">
        <v>3783</v>
      </c>
    </row>
    <row r="686" spans="1:50" x14ac:dyDescent="0.2">
      <c r="A686" t="s">
        <v>155</v>
      </c>
      <c r="B686" t="s">
        <v>3133</v>
      </c>
      <c r="C686" t="s">
        <v>2450</v>
      </c>
      <c r="E686" s="2" t="s">
        <v>20292</v>
      </c>
      <c r="G686" t="s">
        <v>3774</v>
      </c>
      <c r="S686" t="s">
        <v>3775</v>
      </c>
      <c r="T686" t="s">
        <v>2364</v>
      </c>
      <c r="U686" t="s">
        <v>2364</v>
      </c>
      <c r="Z686" t="s">
        <v>3775</v>
      </c>
      <c r="AA686" t="s">
        <v>2364</v>
      </c>
      <c r="AB686" t="s">
        <v>2364</v>
      </c>
      <c r="AV686" t="s">
        <v>2255</v>
      </c>
      <c r="AW686" t="s">
        <v>3772</v>
      </c>
      <c r="AX686" t="s">
        <v>3776</v>
      </c>
    </row>
    <row r="687" spans="1:50" x14ac:dyDescent="0.2">
      <c r="A687" t="s">
        <v>19790</v>
      </c>
      <c r="B687" t="s">
        <v>3133</v>
      </c>
      <c r="C687" t="s">
        <v>2450</v>
      </c>
      <c r="D687" t="s">
        <v>2252</v>
      </c>
      <c r="E687" s="1" t="s">
        <v>20293</v>
      </c>
      <c r="F687" t="s">
        <v>20299</v>
      </c>
      <c r="G687" t="s">
        <v>19791</v>
      </c>
      <c r="I687" t="s">
        <v>4220</v>
      </c>
      <c r="S687" t="s">
        <v>3775</v>
      </c>
      <c r="T687" t="s">
        <v>2364</v>
      </c>
      <c r="U687" t="s">
        <v>2364</v>
      </c>
      <c r="Z687" t="s">
        <v>3775</v>
      </c>
      <c r="AA687" t="s">
        <v>2364</v>
      </c>
      <c r="AB687" t="s">
        <v>2364</v>
      </c>
      <c r="AV687" t="s">
        <v>2255</v>
      </c>
      <c r="AW687" t="s">
        <v>3772</v>
      </c>
      <c r="AX687" t="s">
        <v>3776</v>
      </c>
    </row>
    <row r="688" spans="1:50" x14ac:dyDescent="0.2">
      <c r="A688" t="s">
        <v>134</v>
      </c>
      <c r="B688" t="s">
        <v>3133</v>
      </c>
      <c r="C688" t="s">
        <v>2262</v>
      </c>
      <c r="E688" s="2" t="s">
        <v>20292</v>
      </c>
      <c r="G688" t="s">
        <v>3599</v>
      </c>
      <c r="H688" t="s">
        <v>2262</v>
      </c>
      <c r="S688" t="s">
        <v>3600</v>
      </c>
      <c r="T688" t="s">
        <v>3601</v>
      </c>
      <c r="U688" t="s">
        <v>3602</v>
      </c>
      <c r="Z688" t="s">
        <v>3600</v>
      </c>
      <c r="AA688" t="s">
        <v>3601</v>
      </c>
      <c r="AB688" t="s">
        <v>3602</v>
      </c>
      <c r="AV688" t="s">
        <v>2255</v>
      </c>
      <c r="AW688" t="s">
        <v>3142</v>
      </c>
      <c r="AX688" t="s">
        <v>3603</v>
      </c>
    </row>
    <row r="689" spans="1:53" x14ac:dyDescent="0.2">
      <c r="A689" t="s">
        <v>19792</v>
      </c>
      <c r="B689" t="s">
        <v>3133</v>
      </c>
      <c r="C689" t="s">
        <v>2262</v>
      </c>
      <c r="D689" t="s">
        <v>2252</v>
      </c>
      <c r="E689" s="1" t="s">
        <v>20293</v>
      </c>
      <c r="F689" t="s">
        <v>20299</v>
      </c>
      <c r="G689" t="s">
        <v>19793</v>
      </c>
      <c r="H689" t="s">
        <v>2262</v>
      </c>
      <c r="I689" t="s">
        <v>4220</v>
      </c>
      <c r="S689" t="s">
        <v>3600</v>
      </c>
      <c r="T689" t="s">
        <v>3601</v>
      </c>
      <c r="U689" t="s">
        <v>3602</v>
      </c>
      <c r="Z689" t="s">
        <v>3600</v>
      </c>
      <c r="AA689" t="s">
        <v>3601</v>
      </c>
      <c r="AB689" t="s">
        <v>3602</v>
      </c>
      <c r="AV689" t="s">
        <v>2255</v>
      </c>
      <c r="AW689" t="s">
        <v>3142</v>
      </c>
      <c r="AX689" t="s">
        <v>3603</v>
      </c>
    </row>
    <row r="690" spans="1:53" x14ac:dyDescent="0.2">
      <c r="A690" t="s">
        <v>106</v>
      </c>
      <c r="B690" t="s">
        <v>3133</v>
      </c>
      <c r="C690" t="s">
        <v>2450</v>
      </c>
      <c r="E690" s="2" t="s">
        <v>20292</v>
      </c>
      <c r="G690" t="s">
        <v>3305</v>
      </c>
      <c r="S690" t="s">
        <v>3306</v>
      </c>
      <c r="T690" t="s">
        <v>3307</v>
      </c>
      <c r="U690" t="s">
        <v>3307</v>
      </c>
      <c r="Z690" t="s">
        <v>3306</v>
      </c>
      <c r="AA690" t="s">
        <v>3307</v>
      </c>
      <c r="AB690" t="s">
        <v>3307</v>
      </c>
      <c r="AV690" t="s">
        <v>2255</v>
      </c>
      <c r="AW690" t="s">
        <v>3290</v>
      </c>
      <c r="AX690" t="s">
        <v>3308</v>
      </c>
    </row>
    <row r="691" spans="1:53" x14ac:dyDescent="0.2">
      <c r="A691" t="s">
        <v>19794</v>
      </c>
      <c r="B691" t="s">
        <v>3133</v>
      </c>
      <c r="C691" t="s">
        <v>2450</v>
      </c>
      <c r="D691" t="s">
        <v>2252</v>
      </c>
      <c r="E691" s="1" t="s">
        <v>20293</v>
      </c>
      <c r="F691" t="s">
        <v>20299</v>
      </c>
      <c r="G691" t="s">
        <v>19795</v>
      </c>
      <c r="I691" t="s">
        <v>4220</v>
      </c>
      <c r="S691" t="s">
        <v>3306</v>
      </c>
      <c r="T691" t="s">
        <v>3307</v>
      </c>
      <c r="U691" t="s">
        <v>3307</v>
      </c>
      <c r="Z691" t="s">
        <v>3306</v>
      </c>
      <c r="AA691" t="s">
        <v>3307</v>
      </c>
      <c r="AB691" t="s">
        <v>3307</v>
      </c>
      <c r="AV691" t="s">
        <v>2255</v>
      </c>
      <c r="AW691" t="s">
        <v>3290</v>
      </c>
      <c r="AX691" t="s">
        <v>3308</v>
      </c>
    </row>
    <row r="692" spans="1:53" x14ac:dyDescent="0.2">
      <c r="A692" t="s">
        <v>85</v>
      </c>
      <c r="B692" t="s">
        <v>3133</v>
      </c>
      <c r="C692" t="s">
        <v>2494</v>
      </c>
      <c r="E692" s="2" t="s">
        <v>20292</v>
      </c>
      <c r="G692" t="s">
        <v>3196</v>
      </c>
      <c r="S692" t="s">
        <v>3197</v>
      </c>
      <c r="T692" t="s">
        <v>2364</v>
      </c>
      <c r="U692" t="s">
        <v>3198</v>
      </c>
      <c r="Z692" t="s">
        <v>3197</v>
      </c>
      <c r="AA692" t="s">
        <v>2364</v>
      </c>
      <c r="AB692" t="s">
        <v>3198</v>
      </c>
      <c r="AV692" t="s">
        <v>2255</v>
      </c>
      <c r="AW692" t="s">
        <v>3192</v>
      </c>
      <c r="AX692" t="s">
        <v>3199</v>
      </c>
      <c r="AY692" t="s">
        <v>19336</v>
      </c>
      <c r="AZ692" t="s">
        <v>2256</v>
      </c>
      <c r="BA692" t="s">
        <v>3138</v>
      </c>
    </row>
    <row r="693" spans="1:53" x14ac:dyDescent="0.2">
      <c r="A693" t="s">
        <v>19796</v>
      </c>
      <c r="B693" t="s">
        <v>3133</v>
      </c>
      <c r="C693" t="s">
        <v>2494</v>
      </c>
      <c r="D693" t="s">
        <v>2252</v>
      </c>
      <c r="E693" s="1" t="s">
        <v>20293</v>
      </c>
      <c r="F693" t="s">
        <v>20299</v>
      </c>
      <c r="G693" t="s">
        <v>19797</v>
      </c>
      <c r="I693" t="s">
        <v>4220</v>
      </c>
      <c r="S693" t="s">
        <v>3197</v>
      </c>
      <c r="T693" t="s">
        <v>2364</v>
      </c>
      <c r="U693" t="s">
        <v>3198</v>
      </c>
      <c r="Z693" t="s">
        <v>3197</v>
      </c>
      <c r="AA693" t="s">
        <v>2364</v>
      </c>
      <c r="AB693" t="s">
        <v>3198</v>
      </c>
      <c r="AV693" t="s">
        <v>2255</v>
      </c>
      <c r="AW693" t="s">
        <v>3192</v>
      </c>
      <c r="AX693" t="s">
        <v>3199</v>
      </c>
      <c r="AY693" t="s">
        <v>19336</v>
      </c>
      <c r="AZ693" t="s">
        <v>2256</v>
      </c>
      <c r="BA693" t="s">
        <v>3138</v>
      </c>
    </row>
    <row r="694" spans="1:53" x14ac:dyDescent="0.2">
      <c r="A694" t="s">
        <v>3825</v>
      </c>
      <c r="B694" t="s">
        <v>3133</v>
      </c>
      <c r="C694" t="s">
        <v>2450</v>
      </c>
      <c r="E694" s="1" t="s">
        <v>20293</v>
      </c>
      <c r="F694" t="s">
        <v>20301</v>
      </c>
      <c r="G694" t="s">
        <v>3826</v>
      </c>
      <c r="S694" t="s">
        <v>3827</v>
      </c>
      <c r="T694" t="s">
        <v>3828</v>
      </c>
      <c r="U694" t="s">
        <v>2364</v>
      </c>
      <c r="Z694" t="s">
        <v>3827</v>
      </c>
      <c r="AA694" t="s">
        <v>3828</v>
      </c>
      <c r="AB694" t="s">
        <v>2364</v>
      </c>
      <c r="AV694" t="s">
        <v>2255</v>
      </c>
    </row>
    <row r="695" spans="1:53" x14ac:dyDescent="0.2">
      <c r="A695" t="s">
        <v>19798</v>
      </c>
      <c r="B695" t="s">
        <v>3133</v>
      </c>
      <c r="C695" t="s">
        <v>2450</v>
      </c>
      <c r="D695" t="s">
        <v>2252</v>
      </c>
      <c r="E695" s="1" t="s">
        <v>20293</v>
      </c>
      <c r="F695" t="s">
        <v>20299</v>
      </c>
      <c r="G695" t="s">
        <v>19799</v>
      </c>
      <c r="I695" t="s">
        <v>4220</v>
      </c>
      <c r="S695" t="s">
        <v>3827</v>
      </c>
      <c r="T695" t="s">
        <v>3828</v>
      </c>
      <c r="U695" t="s">
        <v>2364</v>
      </c>
      <c r="Z695" t="s">
        <v>3827</v>
      </c>
      <c r="AA695" t="s">
        <v>3828</v>
      </c>
      <c r="AB695" t="s">
        <v>2364</v>
      </c>
      <c r="AV695" t="s">
        <v>2255</v>
      </c>
    </row>
    <row r="696" spans="1:53" x14ac:dyDescent="0.2">
      <c r="A696" t="s">
        <v>136</v>
      </c>
      <c r="B696" t="s">
        <v>3133</v>
      </c>
      <c r="C696" t="s">
        <v>2450</v>
      </c>
      <c r="E696" s="2" t="s">
        <v>20292</v>
      </c>
      <c r="G696" t="s">
        <v>3613</v>
      </c>
      <c r="H696" t="s">
        <v>2262</v>
      </c>
      <c r="S696" t="s">
        <v>3614</v>
      </c>
      <c r="T696" t="s">
        <v>3615</v>
      </c>
      <c r="U696" t="s">
        <v>2364</v>
      </c>
      <c r="Z696" t="s">
        <v>3614</v>
      </c>
      <c r="AA696" t="s">
        <v>3615</v>
      </c>
      <c r="AB696" t="s">
        <v>2364</v>
      </c>
      <c r="AV696" t="s">
        <v>2255</v>
      </c>
      <c r="AW696" t="s">
        <v>3611</v>
      </c>
      <c r="AX696" t="s">
        <v>3616</v>
      </c>
    </row>
    <row r="697" spans="1:53" x14ac:dyDescent="0.2">
      <c r="A697" t="s">
        <v>19800</v>
      </c>
      <c r="B697" t="s">
        <v>3133</v>
      </c>
      <c r="C697" t="s">
        <v>2450</v>
      </c>
      <c r="D697" t="s">
        <v>2252</v>
      </c>
      <c r="E697" s="1" t="s">
        <v>20293</v>
      </c>
      <c r="F697" t="s">
        <v>20299</v>
      </c>
      <c r="G697" t="s">
        <v>19801</v>
      </c>
      <c r="H697" t="s">
        <v>2262</v>
      </c>
      <c r="I697" t="s">
        <v>4220</v>
      </c>
      <c r="S697" t="s">
        <v>3614</v>
      </c>
      <c r="T697" t="s">
        <v>3615</v>
      </c>
      <c r="U697" t="s">
        <v>2364</v>
      </c>
      <c r="Z697" t="s">
        <v>3614</v>
      </c>
      <c r="AA697" t="s">
        <v>3615</v>
      </c>
      <c r="AB697" t="s">
        <v>2364</v>
      </c>
      <c r="AV697" t="s">
        <v>2255</v>
      </c>
      <c r="AW697" t="s">
        <v>3611</v>
      </c>
      <c r="AX697" t="s">
        <v>3616</v>
      </c>
    </row>
    <row r="698" spans="1:53" x14ac:dyDescent="0.2">
      <c r="A698" t="s">
        <v>150</v>
      </c>
      <c r="B698" t="s">
        <v>3133</v>
      </c>
      <c r="C698" t="s">
        <v>2494</v>
      </c>
      <c r="E698" s="2" t="s">
        <v>20292</v>
      </c>
      <c r="G698" t="s">
        <v>3732</v>
      </c>
      <c r="S698" t="s">
        <v>3733</v>
      </c>
      <c r="T698" t="s">
        <v>3734</v>
      </c>
      <c r="U698" t="s">
        <v>2364</v>
      </c>
      <c r="Z698" t="s">
        <v>3733</v>
      </c>
      <c r="AA698" t="s">
        <v>3734</v>
      </c>
      <c r="AB698" t="s">
        <v>2364</v>
      </c>
      <c r="AV698" t="s">
        <v>2255</v>
      </c>
      <c r="AW698" t="s">
        <v>3715</v>
      </c>
      <c r="AX698" t="s">
        <v>3735</v>
      </c>
    </row>
    <row r="699" spans="1:53" x14ac:dyDescent="0.2">
      <c r="A699" t="s">
        <v>19802</v>
      </c>
      <c r="B699" t="s">
        <v>3133</v>
      </c>
      <c r="C699" t="s">
        <v>2494</v>
      </c>
      <c r="D699" t="s">
        <v>2252</v>
      </c>
      <c r="E699" s="1" t="s">
        <v>20293</v>
      </c>
      <c r="F699" t="s">
        <v>20299</v>
      </c>
      <c r="G699" t="s">
        <v>19803</v>
      </c>
      <c r="I699" t="s">
        <v>4220</v>
      </c>
      <c r="S699" t="s">
        <v>3733</v>
      </c>
      <c r="T699" t="s">
        <v>3734</v>
      </c>
      <c r="U699" t="s">
        <v>2364</v>
      </c>
      <c r="Z699" t="s">
        <v>3733</v>
      </c>
      <c r="AA699" t="s">
        <v>3734</v>
      </c>
      <c r="AB699" t="s">
        <v>2364</v>
      </c>
      <c r="AV699" t="s">
        <v>2255</v>
      </c>
      <c r="AW699" t="s">
        <v>3715</v>
      </c>
      <c r="AX699" t="s">
        <v>3735</v>
      </c>
    </row>
    <row r="700" spans="1:53" x14ac:dyDescent="0.2">
      <c r="A700" t="s">
        <v>3736</v>
      </c>
      <c r="B700" t="s">
        <v>3133</v>
      </c>
      <c r="C700" t="s">
        <v>2494</v>
      </c>
      <c r="E700" s="1" t="s">
        <v>20293</v>
      </c>
      <c r="F700" t="s">
        <v>20301</v>
      </c>
      <c r="G700" t="s">
        <v>3737</v>
      </c>
      <c r="S700" t="s">
        <v>3738</v>
      </c>
      <c r="T700" t="s">
        <v>2364</v>
      </c>
      <c r="U700" t="s">
        <v>2364</v>
      </c>
      <c r="Z700" t="s">
        <v>3738</v>
      </c>
      <c r="AA700" t="s">
        <v>2364</v>
      </c>
      <c r="AB700" t="s">
        <v>2364</v>
      </c>
      <c r="AV700" t="s">
        <v>2255</v>
      </c>
      <c r="AW700" t="s">
        <v>3715</v>
      </c>
      <c r="AX700" t="s">
        <v>3739</v>
      </c>
    </row>
    <row r="701" spans="1:53" x14ac:dyDescent="0.2">
      <c r="A701" t="s">
        <v>19804</v>
      </c>
      <c r="B701" t="s">
        <v>3133</v>
      </c>
      <c r="C701" t="s">
        <v>2494</v>
      </c>
      <c r="D701" t="s">
        <v>2252</v>
      </c>
      <c r="E701" s="1" t="s">
        <v>20293</v>
      </c>
      <c r="F701" t="s">
        <v>20299</v>
      </c>
      <c r="G701" t="s">
        <v>19805</v>
      </c>
      <c r="I701" t="s">
        <v>4220</v>
      </c>
      <c r="S701" t="s">
        <v>3738</v>
      </c>
      <c r="T701" t="s">
        <v>2364</v>
      </c>
      <c r="U701" t="s">
        <v>2364</v>
      </c>
      <c r="Z701" t="s">
        <v>3738</v>
      </c>
      <c r="AA701" t="s">
        <v>2364</v>
      </c>
      <c r="AB701" t="s">
        <v>2364</v>
      </c>
      <c r="AV701" t="s">
        <v>2255</v>
      </c>
      <c r="AW701" t="s">
        <v>3715</v>
      </c>
      <c r="AX701" t="s">
        <v>3739</v>
      </c>
    </row>
    <row r="702" spans="1:53" x14ac:dyDescent="0.2">
      <c r="A702" t="s">
        <v>160</v>
      </c>
      <c r="B702" t="s">
        <v>3133</v>
      </c>
      <c r="C702" t="s">
        <v>2450</v>
      </c>
      <c r="E702" s="2" t="s">
        <v>20292</v>
      </c>
      <c r="G702" t="s">
        <v>3793</v>
      </c>
      <c r="S702" t="s">
        <v>3794</v>
      </c>
      <c r="T702" t="s">
        <v>3795</v>
      </c>
      <c r="U702" t="s">
        <v>3795</v>
      </c>
      <c r="Z702" t="s">
        <v>3794</v>
      </c>
      <c r="AA702" t="s">
        <v>3795</v>
      </c>
      <c r="AB702" t="s">
        <v>3795</v>
      </c>
      <c r="AV702" t="s">
        <v>2255</v>
      </c>
      <c r="AW702" t="s">
        <v>3772</v>
      </c>
      <c r="AX702" t="s">
        <v>3796</v>
      </c>
    </row>
    <row r="703" spans="1:53" x14ac:dyDescent="0.2">
      <c r="A703" t="s">
        <v>19806</v>
      </c>
      <c r="B703" t="s">
        <v>3133</v>
      </c>
      <c r="C703" t="s">
        <v>2450</v>
      </c>
      <c r="D703" t="s">
        <v>2252</v>
      </c>
      <c r="E703" s="1" t="s">
        <v>20293</v>
      </c>
      <c r="F703" t="s">
        <v>20299</v>
      </c>
      <c r="G703" t="s">
        <v>19807</v>
      </c>
      <c r="I703" t="s">
        <v>4220</v>
      </c>
      <c r="S703" t="s">
        <v>3794</v>
      </c>
      <c r="T703" t="s">
        <v>3795</v>
      </c>
      <c r="U703" t="s">
        <v>3795</v>
      </c>
      <c r="Z703" t="s">
        <v>3794</v>
      </c>
      <c r="AA703" t="s">
        <v>3795</v>
      </c>
      <c r="AB703" t="s">
        <v>3795</v>
      </c>
      <c r="AV703" t="s">
        <v>2255</v>
      </c>
      <c r="AW703" t="s">
        <v>3772</v>
      </c>
      <c r="AX703" t="s">
        <v>3796</v>
      </c>
    </row>
    <row r="704" spans="1:53" x14ac:dyDescent="0.2">
      <c r="A704" t="s">
        <v>1655</v>
      </c>
      <c r="B704" t="s">
        <v>3133</v>
      </c>
      <c r="C704" t="s">
        <v>2450</v>
      </c>
      <c r="E704" s="2" t="s">
        <v>20292</v>
      </c>
      <c r="G704" t="s">
        <v>3194</v>
      </c>
      <c r="L704" t="s">
        <v>3195</v>
      </c>
      <c r="AV704" t="s">
        <v>2255</v>
      </c>
      <c r="AY704" t="s">
        <v>19336</v>
      </c>
      <c r="AZ704" t="s">
        <v>2256</v>
      </c>
      <c r="BA704" t="s">
        <v>3138</v>
      </c>
    </row>
    <row r="705" spans="1:53" x14ac:dyDescent="0.2">
      <c r="A705" t="s">
        <v>19808</v>
      </c>
      <c r="B705" t="s">
        <v>3133</v>
      </c>
      <c r="C705" t="s">
        <v>2450</v>
      </c>
      <c r="D705" t="s">
        <v>2252</v>
      </c>
      <c r="E705" s="1" t="s">
        <v>20293</v>
      </c>
      <c r="F705" t="s">
        <v>20299</v>
      </c>
      <c r="G705" t="s">
        <v>19809</v>
      </c>
      <c r="I705" t="s">
        <v>4220</v>
      </c>
      <c r="L705" t="s">
        <v>3195</v>
      </c>
      <c r="AV705" t="s">
        <v>2255</v>
      </c>
      <c r="AY705" t="s">
        <v>19336</v>
      </c>
      <c r="AZ705" t="s">
        <v>2256</v>
      </c>
      <c r="BA705" t="s">
        <v>3138</v>
      </c>
    </row>
    <row r="706" spans="1:53" x14ac:dyDescent="0.2">
      <c r="A706" t="s">
        <v>91</v>
      </c>
      <c r="B706" t="s">
        <v>3133</v>
      </c>
      <c r="C706" t="s">
        <v>2494</v>
      </c>
      <c r="E706" s="2" t="s">
        <v>20292</v>
      </c>
      <c r="G706" t="s">
        <v>3220</v>
      </c>
      <c r="S706" t="s">
        <v>3221</v>
      </c>
      <c r="T706" t="s">
        <v>3222</v>
      </c>
      <c r="U706" t="s">
        <v>3223</v>
      </c>
      <c r="Z706" t="s">
        <v>3221</v>
      </c>
      <c r="AA706" t="s">
        <v>3222</v>
      </c>
      <c r="AB706" t="s">
        <v>3223</v>
      </c>
      <c r="AV706" t="s">
        <v>2255</v>
      </c>
      <c r="AW706" t="s">
        <v>3192</v>
      </c>
      <c r="AX706" t="s">
        <v>3224</v>
      </c>
    </row>
    <row r="707" spans="1:53" x14ac:dyDescent="0.2">
      <c r="A707" t="s">
        <v>19810</v>
      </c>
      <c r="B707" t="s">
        <v>3133</v>
      </c>
      <c r="C707" t="s">
        <v>2494</v>
      </c>
      <c r="D707" t="s">
        <v>2252</v>
      </c>
      <c r="E707" s="1" t="s">
        <v>20293</v>
      </c>
      <c r="F707" t="s">
        <v>20299</v>
      </c>
      <c r="G707" t="s">
        <v>19811</v>
      </c>
      <c r="I707" t="s">
        <v>4220</v>
      </c>
      <c r="S707" t="s">
        <v>3221</v>
      </c>
      <c r="T707" t="s">
        <v>3222</v>
      </c>
      <c r="U707" t="s">
        <v>3223</v>
      </c>
      <c r="Z707" t="s">
        <v>3221</v>
      </c>
      <c r="AA707" t="s">
        <v>3222</v>
      </c>
      <c r="AB707" t="s">
        <v>3223</v>
      </c>
      <c r="AV707" t="s">
        <v>2255</v>
      </c>
      <c r="AW707" t="s">
        <v>3192</v>
      </c>
      <c r="AX707" t="s">
        <v>3224</v>
      </c>
    </row>
    <row r="708" spans="1:53" x14ac:dyDescent="0.2">
      <c r="A708" t="s">
        <v>1995</v>
      </c>
      <c r="B708" t="s">
        <v>3133</v>
      </c>
      <c r="C708" t="s">
        <v>2262</v>
      </c>
      <c r="E708" s="2" t="s">
        <v>20292</v>
      </c>
      <c r="G708" t="s">
        <v>3190</v>
      </c>
      <c r="L708" t="s">
        <v>3191</v>
      </c>
      <c r="S708" t="s">
        <v>3192</v>
      </c>
      <c r="Z708" t="s">
        <v>3192</v>
      </c>
      <c r="AV708" t="s">
        <v>2255</v>
      </c>
      <c r="AW708" t="s">
        <v>3142</v>
      </c>
      <c r="AX708" t="s">
        <v>3193</v>
      </c>
      <c r="AY708" t="s">
        <v>19336</v>
      </c>
      <c r="AZ708" t="s">
        <v>2256</v>
      </c>
      <c r="BA708" t="s">
        <v>3138</v>
      </c>
    </row>
    <row r="709" spans="1:53" x14ac:dyDescent="0.2">
      <c r="A709" t="s">
        <v>19812</v>
      </c>
      <c r="B709" t="s">
        <v>3133</v>
      </c>
      <c r="C709" t="s">
        <v>2262</v>
      </c>
      <c r="D709" t="s">
        <v>2252</v>
      </c>
      <c r="E709" s="1" t="s">
        <v>20293</v>
      </c>
      <c r="F709" t="s">
        <v>20299</v>
      </c>
      <c r="G709" t="s">
        <v>19813</v>
      </c>
      <c r="I709" t="s">
        <v>4220</v>
      </c>
      <c r="L709" t="s">
        <v>3191</v>
      </c>
      <c r="S709" t="s">
        <v>3192</v>
      </c>
      <c r="Z709" t="s">
        <v>3192</v>
      </c>
      <c r="AV709" t="s">
        <v>2255</v>
      </c>
      <c r="AW709" t="s">
        <v>3142</v>
      </c>
      <c r="AX709" t="s">
        <v>3193</v>
      </c>
      <c r="AY709" t="s">
        <v>19336</v>
      </c>
      <c r="AZ709" t="s">
        <v>2256</v>
      </c>
      <c r="BA709" t="s">
        <v>3138</v>
      </c>
    </row>
    <row r="710" spans="1:53" x14ac:dyDescent="0.2">
      <c r="A710" t="s">
        <v>148</v>
      </c>
      <c r="B710" t="s">
        <v>3133</v>
      </c>
      <c r="C710" t="s">
        <v>2450</v>
      </c>
      <c r="E710" s="2" t="s">
        <v>20292</v>
      </c>
      <c r="G710" t="s">
        <v>3716</v>
      </c>
      <c r="S710" t="s">
        <v>3717</v>
      </c>
      <c r="T710" t="s">
        <v>3718</v>
      </c>
      <c r="U710" t="s">
        <v>3719</v>
      </c>
      <c r="Z710" t="s">
        <v>3717</v>
      </c>
      <c r="AA710" t="s">
        <v>3718</v>
      </c>
      <c r="AB710" t="s">
        <v>3719</v>
      </c>
      <c r="AV710" t="s">
        <v>2255</v>
      </c>
      <c r="AW710" t="s">
        <v>3715</v>
      </c>
      <c r="AX710" t="s">
        <v>3720</v>
      </c>
    </row>
    <row r="711" spans="1:53" x14ac:dyDescent="0.2">
      <c r="A711" t="s">
        <v>19814</v>
      </c>
      <c r="B711" t="s">
        <v>3133</v>
      </c>
      <c r="C711" t="s">
        <v>2450</v>
      </c>
      <c r="D711" t="s">
        <v>2252</v>
      </c>
      <c r="E711" s="1" t="s">
        <v>20293</v>
      </c>
      <c r="F711" t="s">
        <v>20299</v>
      </c>
      <c r="G711" t="s">
        <v>19815</v>
      </c>
      <c r="I711" t="s">
        <v>4220</v>
      </c>
      <c r="S711" t="s">
        <v>3717</v>
      </c>
      <c r="T711" t="s">
        <v>3718</v>
      </c>
      <c r="U711" t="s">
        <v>3719</v>
      </c>
      <c r="Z711" t="s">
        <v>3717</v>
      </c>
      <c r="AA711" t="s">
        <v>3718</v>
      </c>
      <c r="AB711" t="s">
        <v>3719</v>
      </c>
      <c r="AV711" t="s">
        <v>2255</v>
      </c>
      <c r="AW711" t="s">
        <v>3715</v>
      </c>
      <c r="AX711" t="s">
        <v>3720</v>
      </c>
    </row>
    <row r="712" spans="1:53" x14ac:dyDescent="0.2">
      <c r="A712" t="s">
        <v>1664</v>
      </c>
      <c r="B712" t="s">
        <v>3133</v>
      </c>
      <c r="C712" t="s">
        <v>2262</v>
      </c>
      <c r="E712" s="2" t="s">
        <v>20292</v>
      </c>
      <c r="G712" t="s">
        <v>3455</v>
      </c>
      <c r="L712" t="s">
        <v>3456</v>
      </c>
      <c r="S712" t="s">
        <v>3457</v>
      </c>
      <c r="Z712" t="s">
        <v>3457</v>
      </c>
      <c r="AV712" t="s">
        <v>2255</v>
      </c>
      <c r="AW712" t="s">
        <v>3142</v>
      </c>
      <c r="AX712" t="s">
        <v>3458</v>
      </c>
    </row>
    <row r="713" spans="1:53" x14ac:dyDescent="0.2">
      <c r="A713" t="s">
        <v>19816</v>
      </c>
      <c r="B713" t="s">
        <v>3133</v>
      </c>
      <c r="C713" t="s">
        <v>2262</v>
      </c>
      <c r="D713" t="s">
        <v>2252</v>
      </c>
      <c r="E713" s="1" t="s">
        <v>20293</v>
      </c>
      <c r="F713" t="s">
        <v>20299</v>
      </c>
      <c r="G713" t="s">
        <v>19817</v>
      </c>
      <c r="I713" t="s">
        <v>4220</v>
      </c>
      <c r="L713" t="s">
        <v>3456</v>
      </c>
      <c r="S713" t="s">
        <v>3457</v>
      </c>
      <c r="Z713" t="s">
        <v>3457</v>
      </c>
      <c r="AV713" t="s">
        <v>2255</v>
      </c>
      <c r="AW713" t="s">
        <v>3142</v>
      </c>
      <c r="AX713" t="s">
        <v>3458</v>
      </c>
    </row>
    <row r="714" spans="1:53" x14ac:dyDescent="0.2">
      <c r="A714" t="s">
        <v>3480</v>
      </c>
      <c r="B714" t="s">
        <v>3133</v>
      </c>
      <c r="C714" t="s">
        <v>2450</v>
      </c>
      <c r="E714" s="1" t="s">
        <v>20293</v>
      </c>
      <c r="F714" t="s">
        <v>20301</v>
      </c>
      <c r="G714" t="s">
        <v>3481</v>
      </c>
      <c r="S714" t="s">
        <v>3482</v>
      </c>
      <c r="T714" t="s">
        <v>3483</v>
      </c>
      <c r="U714" t="s">
        <v>2364</v>
      </c>
      <c r="Z714" t="s">
        <v>3482</v>
      </c>
      <c r="AA714" t="s">
        <v>3483</v>
      </c>
      <c r="AB714" t="s">
        <v>2364</v>
      </c>
      <c r="AV714" t="s">
        <v>2255</v>
      </c>
      <c r="AW714" t="s">
        <v>3457</v>
      </c>
      <c r="AX714" t="s">
        <v>3484</v>
      </c>
    </row>
    <row r="715" spans="1:53" x14ac:dyDescent="0.2">
      <c r="A715" t="s">
        <v>19818</v>
      </c>
      <c r="B715" t="s">
        <v>3133</v>
      </c>
      <c r="C715" t="s">
        <v>2450</v>
      </c>
      <c r="D715" t="s">
        <v>2252</v>
      </c>
      <c r="E715" s="1" t="s">
        <v>20293</v>
      </c>
      <c r="F715" t="s">
        <v>20299</v>
      </c>
      <c r="G715" t="s">
        <v>19819</v>
      </c>
      <c r="I715" t="s">
        <v>4220</v>
      </c>
      <c r="S715" t="s">
        <v>3482</v>
      </c>
      <c r="T715" t="s">
        <v>3483</v>
      </c>
      <c r="U715" t="s">
        <v>2364</v>
      </c>
      <c r="Z715" t="s">
        <v>3482</v>
      </c>
      <c r="AA715" t="s">
        <v>3483</v>
      </c>
      <c r="AB715" t="s">
        <v>2364</v>
      </c>
      <c r="AV715" t="s">
        <v>2255</v>
      </c>
      <c r="AW715" t="s">
        <v>3457</v>
      </c>
      <c r="AX715" t="s">
        <v>3484</v>
      </c>
    </row>
    <row r="716" spans="1:53" x14ac:dyDescent="0.2">
      <c r="A716" t="s">
        <v>3459</v>
      </c>
      <c r="B716" t="s">
        <v>3133</v>
      </c>
      <c r="C716" t="s">
        <v>2450</v>
      </c>
      <c r="D716" t="s">
        <v>2252</v>
      </c>
      <c r="E716" s="1" t="s">
        <v>20293</v>
      </c>
      <c r="F716" t="s">
        <v>20299</v>
      </c>
      <c r="G716" t="s">
        <v>3460</v>
      </c>
      <c r="S716" t="s">
        <v>3461</v>
      </c>
      <c r="T716" t="s">
        <v>3462</v>
      </c>
      <c r="U716" t="s">
        <v>3463</v>
      </c>
      <c r="Z716" t="s">
        <v>3461</v>
      </c>
      <c r="AA716" t="s">
        <v>3462</v>
      </c>
      <c r="AB716" t="s">
        <v>3463</v>
      </c>
      <c r="AV716" t="s">
        <v>2255</v>
      </c>
      <c r="AW716" t="s">
        <v>3457</v>
      </c>
      <c r="AX716" t="s">
        <v>3464</v>
      </c>
      <c r="AY716" t="s">
        <v>19336</v>
      </c>
      <c r="AZ716" t="s">
        <v>2256</v>
      </c>
      <c r="BA716" t="s">
        <v>2257</v>
      </c>
    </row>
    <row r="717" spans="1:53" x14ac:dyDescent="0.2">
      <c r="A717" t="s">
        <v>19820</v>
      </c>
      <c r="B717" t="s">
        <v>3133</v>
      </c>
      <c r="C717" t="s">
        <v>2450</v>
      </c>
      <c r="D717" t="s">
        <v>2252</v>
      </c>
      <c r="E717" s="1" t="s">
        <v>20293</v>
      </c>
      <c r="F717" t="s">
        <v>20299</v>
      </c>
      <c r="G717" t="s">
        <v>19821</v>
      </c>
      <c r="I717" t="s">
        <v>4220</v>
      </c>
      <c r="S717" t="s">
        <v>3461</v>
      </c>
      <c r="T717" t="s">
        <v>3462</v>
      </c>
      <c r="U717" t="s">
        <v>3463</v>
      </c>
      <c r="Z717" t="s">
        <v>3461</v>
      </c>
      <c r="AA717" t="s">
        <v>3462</v>
      </c>
      <c r="AB717" t="s">
        <v>3463</v>
      </c>
      <c r="AV717" t="s">
        <v>2255</v>
      </c>
      <c r="AW717" t="s">
        <v>3457</v>
      </c>
      <c r="AX717" t="s">
        <v>3464</v>
      </c>
      <c r="AY717" t="s">
        <v>19336</v>
      </c>
      <c r="AZ717" t="s">
        <v>2256</v>
      </c>
      <c r="BA717" t="s">
        <v>2257</v>
      </c>
    </row>
    <row r="718" spans="1:53" x14ac:dyDescent="0.2">
      <c r="A718" t="s">
        <v>3470</v>
      </c>
      <c r="B718" t="s">
        <v>3133</v>
      </c>
      <c r="C718" t="s">
        <v>2450</v>
      </c>
      <c r="D718" t="s">
        <v>2252</v>
      </c>
      <c r="E718" s="1" t="s">
        <v>20293</v>
      </c>
      <c r="F718" t="s">
        <v>20299</v>
      </c>
      <c r="G718" t="s">
        <v>3471</v>
      </c>
      <c r="S718" t="s">
        <v>3472</v>
      </c>
      <c r="T718" t="s">
        <v>3473</v>
      </c>
      <c r="U718" t="s">
        <v>3474</v>
      </c>
      <c r="Z718" t="s">
        <v>3472</v>
      </c>
      <c r="AA718" t="s">
        <v>3473</v>
      </c>
      <c r="AB718" t="s">
        <v>3474</v>
      </c>
      <c r="AV718" t="s">
        <v>2255</v>
      </c>
      <c r="AW718" t="s">
        <v>3457</v>
      </c>
      <c r="AX718" t="s">
        <v>3475</v>
      </c>
      <c r="AY718" t="s">
        <v>19336</v>
      </c>
      <c r="AZ718" t="s">
        <v>2256</v>
      </c>
      <c r="BA718" t="s">
        <v>2257</v>
      </c>
    </row>
    <row r="719" spans="1:53" x14ac:dyDescent="0.2">
      <c r="A719" t="s">
        <v>19822</v>
      </c>
      <c r="B719" t="s">
        <v>3133</v>
      </c>
      <c r="C719" t="s">
        <v>2450</v>
      </c>
      <c r="D719" t="s">
        <v>2252</v>
      </c>
      <c r="E719" s="1" t="s">
        <v>20293</v>
      </c>
      <c r="F719" t="s">
        <v>20299</v>
      </c>
      <c r="G719" t="s">
        <v>19823</v>
      </c>
      <c r="I719" t="s">
        <v>4220</v>
      </c>
      <c r="S719" t="s">
        <v>3472</v>
      </c>
      <c r="T719" t="s">
        <v>3473</v>
      </c>
      <c r="U719" t="s">
        <v>3474</v>
      </c>
      <c r="Z719" t="s">
        <v>3472</v>
      </c>
      <c r="AA719" t="s">
        <v>3473</v>
      </c>
      <c r="AB719" t="s">
        <v>3474</v>
      </c>
      <c r="AV719" t="s">
        <v>2255</v>
      </c>
      <c r="AW719" t="s">
        <v>3457</v>
      </c>
      <c r="AX719" t="s">
        <v>3475</v>
      </c>
      <c r="AY719" t="s">
        <v>19336</v>
      </c>
      <c r="AZ719" t="s">
        <v>2256</v>
      </c>
      <c r="BA719" t="s">
        <v>2257</v>
      </c>
    </row>
    <row r="720" spans="1:53" x14ac:dyDescent="0.2">
      <c r="A720" t="s">
        <v>3495</v>
      </c>
      <c r="B720" t="s">
        <v>3133</v>
      </c>
      <c r="C720" t="s">
        <v>2450</v>
      </c>
      <c r="D720" t="s">
        <v>2252</v>
      </c>
      <c r="E720" s="1" t="s">
        <v>20293</v>
      </c>
      <c r="F720" t="s">
        <v>20299</v>
      </c>
      <c r="G720" t="s">
        <v>3496</v>
      </c>
      <c r="S720" t="s">
        <v>3497</v>
      </c>
      <c r="T720" t="s">
        <v>3498</v>
      </c>
      <c r="U720" t="s">
        <v>3499</v>
      </c>
      <c r="Z720" t="s">
        <v>3497</v>
      </c>
      <c r="AA720" t="s">
        <v>3498</v>
      </c>
      <c r="AB720" t="s">
        <v>3499</v>
      </c>
      <c r="AV720" t="s">
        <v>2255</v>
      </c>
      <c r="AW720" t="s">
        <v>3457</v>
      </c>
      <c r="AX720" t="s">
        <v>3500</v>
      </c>
      <c r="AY720" t="s">
        <v>19336</v>
      </c>
      <c r="AZ720" t="s">
        <v>2256</v>
      </c>
      <c r="BA720" t="s">
        <v>2257</v>
      </c>
    </row>
    <row r="721" spans="1:53" x14ac:dyDescent="0.2">
      <c r="A721" t="s">
        <v>19824</v>
      </c>
      <c r="B721" t="s">
        <v>3133</v>
      </c>
      <c r="C721" t="s">
        <v>2450</v>
      </c>
      <c r="D721" t="s">
        <v>2252</v>
      </c>
      <c r="E721" s="1" t="s">
        <v>20293</v>
      </c>
      <c r="F721" t="s">
        <v>20299</v>
      </c>
      <c r="G721" t="s">
        <v>19825</v>
      </c>
      <c r="I721" t="s">
        <v>4220</v>
      </c>
      <c r="S721" t="s">
        <v>3497</v>
      </c>
      <c r="T721" t="s">
        <v>3498</v>
      </c>
      <c r="U721" t="s">
        <v>3499</v>
      </c>
      <c r="Z721" t="s">
        <v>3497</v>
      </c>
      <c r="AA721" t="s">
        <v>3498</v>
      </c>
      <c r="AB721" t="s">
        <v>3499</v>
      </c>
      <c r="AV721" t="s">
        <v>2255</v>
      </c>
      <c r="AW721" t="s">
        <v>3457</v>
      </c>
      <c r="AX721" t="s">
        <v>3500</v>
      </c>
      <c r="AY721" t="s">
        <v>19336</v>
      </c>
      <c r="AZ721" t="s">
        <v>2256</v>
      </c>
      <c r="BA721" t="s">
        <v>2257</v>
      </c>
    </row>
    <row r="722" spans="1:53" x14ac:dyDescent="0.2">
      <c r="A722" t="s">
        <v>3485</v>
      </c>
      <c r="B722" t="s">
        <v>3133</v>
      </c>
      <c r="C722" t="s">
        <v>2450</v>
      </c>
      <c r="E722" s="1" t="s">
        <v>20293</v>
      </c>
      <c r="F722" t="s">
        <v>20301</v>
      </c>
      <c r="G722" t="s">
        <v>3486</v>
      </c>
      <c r="S722" t="s">
        <v>3487</v>
      </c>
      <c r="T722" t="s">
        <v>3488</v>
      </c>
      <c r="U722" t="s">
        <v>2364</v>
      </c>
      <c r="Z722" t="s">
        <v>3487</v>
      </c>
      <c r="AA722" t="s">
        <v>3488</v>
      </c>
      <c r="AB722" t="s">
        <v>2364</v>
      </c>
      <c r="AV722" t="s">
        <v>2255</v>
      </c>
      <c r="AW722" t="s">
        <v>3457</v>
      </c>
      <c r="AX722" t="s">
        <v>3489</v>
      </c>
    </row>
    <row r="723" spans="1:53" x14ac:dyDescent="0.2">
      <c r="A723" t="s">
        <v>19826</v>
      </c>
      <c r="B723" t="s">
        <v>3133</v>
      </c>
      <c r="C723" t="s">
        <v>2450</v>
      </c>
      <c r="D723" t="s">
        <v>2252</v>
      </c>
      <c r="E723" s="1" t="s">
        <v>20293</v>
      </c>
      <c r="F723" t="s">
        <v>20299</v>
      </c>
      <c r="G723" t="s">
        <v>19827</v>
      </c>
      <c r="I723" t="s">
        <v>4220</v>
      </c>
      <c r="S723" t="s">
        <v>3487</v>
      </c>
      <c r="T723" t="s">
        <v>3488</v>
      </c>
      <c r="U723" t="s">
        <v>2364</v>
      </c>
      <c r="Z723" t="s">
        <v>3487</v>
      </c>
      <c r="AA723" t="s">
        <v>3488</v>
      </c>
      <c r="AB723" t="s">
        <v>2364</v>
      </c>
      <c r="AV723" t="s">
        <v>2255</v>
      </c>
      <c r="AW723" t="s">
        <v>3457</v>
      </c>
      <c r="AX723" t="s">
        <v>3489</v>
      </c>
    </row>
    <row r="724" spans="1:53" x14ac:dyDescent="0.2">
      <c r="A724" t="s">
        <v>123</v>
      </c>
      <c r="B724" t="s">
        <v>3133</v>
      </c>
      <c r="C724" t="s">
        <v>2450</v>
      </c>
      <c r="E724" s="2" t="s">
        <v>20292</v>
      </c>
      <c r="G724" t="s">
        <v>3476</v>
      </c>
      <c r="S724" t="s">
        <v>3477</v>
      </c>
      <c r="T724" t="s">
        <v>3478</v>
      </c>
      <c r="U724" t="s">
        <v>2364</v>
      </c>
      <c r="Z724" t="s">
        <v>3477</v>
      </c>
      <c r="AA724" t="s">
        <v>3478</v>
      </c>
      <c r="AB724" t="s">
        <v>2364</v>
      </c>
      <c r="AV724" t="s">
        <v>2255</v>
      </c>
      <c r="AW724" t="s">
        <v>3457</v>
      </c>
      <c r="AX724" t="s">
        <v>3479</v>
      </c>
    </row>
    <row r="725" spans="1:53" x14ac:dyDescent="0.2">
      <c r="A725" t="s">
        <v>19828</v>
      </c>
      <c r="B725" t="s">
        <v>3133</v>
      </c>
      <c r="C725" t="s">
        <v>2450</v>
      </c>
      <c r="D725" t="s">
        <v>2252</v>
      </c>
      <c r="E725" s="1" t="s">
        <v>20293</v>
      </c>
      <c r="F725" t="s">
        <v>20299</v>
      </c>
      <c r="G725" t="s">
        <v>19829</v>
      </c>
      <c r="I725" t="s">
        <v>4220</v>
      </c>
      <c r="S725" t="s">
        <v>3477</v>
      </c>
      <c r="T725" t="s">
        <v>3478</v>
      </c>
      <c r="U725" t="s">
        <v>2364</v>
      </c>
      <c r="Z725" t="s">
        <v>3477</v>
      </c>
      <c r="AA725" t="s">
        <v>3478</v>
      </c>
      <c r="AB725" t="s">
        <v>2364</v>
      </c>
      <c r="AV725" t="s">
        <v>2255</v>
      </c>
      <c r="AW725" t="s">
        <v>3457</v>
      </c>
      <c r="AX725" t="s">
        <v>3479</v>
      </c>
    </row>
    <row r="726" spans="1:53" x14ac:dyDescent="0.2">
      <c r="A726" t="s">
        <v>124</v>
      </c>
      <c r="B726" t="s">
        <v>3133</v>
      </c>
      <c r="C726" t="s">
        <v>2450</v>
      </c>
      <c r="E726" s="2" t="s">
        <v>20292</v>
      </c>
      <c r="G726" t="s">
        <v>3490</v>
      </c>
      <c r="S726" t="s">
        <v>3491</v>
      </c>
      <c r="T726" t="s">
        <v>3492</v>
      </c>
      <c r="U726" t="s">
        <v>3493</v>
      </c>
      <c r="Z726" t="s">
        <v>3491</v>
      </c>
      <c r="AA726" t="s">
        <v>3492</v>
      </c>
      <c r="AB726" t="s">
        <v>3493</v>
      </c>
      <c r="AV726" t="s">
        <v>2255</v>
      </c>
      <c r="AW726" t="s">
        <v>3457</v>
      </c>
      <c r="AX726" t="s">
        <v>3494</v>
      </c>
    </row>
    <row r="727" spans="1:53" x14ac:dyDescent="0.2">
      <c r="A727" t="s">
        <v>19830</v>
      </c>
      <c r="B727" t="s">
        <v>3133</v>
      </c>
      <c r="C727" t="s">
        <v>2450</v>
      </c>
      <c r="D727" t="s">
        <v>2252</v>
      </c>
      <c r="E727" s="1" t="s">
        <v>20293</v>
      </c>
      <c r="F727" t="s">
        <v>20299</v>
      </c>
      <c r="G727" t="s">
        <v>19831</v>
      </c>
      <c r="I727" t="s">
        <v>4220</v>
      </c>
      <c r="S727" t="s">
        <v>3491</v>
      </c>
      <c r="T727" t="s">
        <v>3492</v>
      </c>
      <c r="U727" t="s">
        <v>3493</v>
      </c>
      <c r="Z727" t="s">
        <v>3491</v>
      </c>
      <c r="AA727" t="s">
        <v>3492</v>
      </c>
      <c r="AB727" t="s">
        <v>3493</v>
      </c>
      <c r="AV727" t="s">
        <v>2255</v>
      </c>
      <c r="AW727" t="s">
        <v>3457</v>
      </c>
      <c r="AX727" t="s">
        <v>3494</v>
      </c>
    </row>
    <row r="728" spans="1:53" x14ac:dyDescent="0.2">
      <c r="A728" t="s">
        <v>122</v>
      </c>
      <c r="B728" t="s">
        <v>3133</v>
      </c>
      <c r="C728" t="s">
        <v>2450</v>
      </c>
      <c r="E728" s="2" t="s">
        <v>20292</v>
      </c>
      <c r="G728" t="s">
        <v>3465</v>
      </c>
      <c r="S728" t="s">
        <v>3466</v>
      </c>
      <c r="T728" t="s">
        <v>3467</v>
      </c>
      <c r="U728" t="s">
        <v>3468</v>
      </c>
      <c r="Z728" t="s">
        <v>3466</v>
      </c>
      <c r="AA728" t="s">
        <v>3467</v>
      </c>
      <c r="AB728" t="s">
        <v>3468</v>
      </c>
      <c r="AV728" t="s">
        <v>2255</v>
      </c>
      <c r="AW728" t="s">
        <v>3457</v>
      </c>
      <c r="AX728" t="s">
        <v>3469</v>
      </c>
    </row>
    <row r="729" spans="1:53" x14ac:dyDescent="0.2">
      <c r="A729" t="s">
        <v>19832</v>
      </c>
      <c r="B729" t="s">
        <v>3133</v>
      </c>
      <c r="C729" t="s">
        <v>2450</v>
      </c>
      <c r="D729" t="s">
        <v>2252</v>
      </c>
      <c r="E729" s="1" t="s">
        <v>20293</v>
      </c>
      <c r="F729" t="s">
        <v>20299</v>
      </c>
      <c r="G729" t="s">
        <v>19833</v>
      </c>
      <c r="I729" t="s">
        <v>4220</v>
      </c>
      <c r="S729" t="s">
        <v>3466</v>
      </c>
      <c r="T729" t="s">
        <v>3467</v>
      </c>
      <c r="U729" t="s">
        <v>3468</v>
      </c>
      <c r="Z729" t="s">
        <v>3466</v>
      </c>
      <c r="AA729" t="s">
        <v>3467</v>
      </c>
      <c r="AB729" t="s">
        <v>3468</v>
      </c>
      <c r="AV729" t="s">
        <v>2255</v>
      </c>
      <c r="AW729" t="s">
        <v>3457</v>
      </c>
      <c r="AX729" t="s">
        <v>3469</v>
      </c>
    </row>
    <row r="730" spans="1:53" x14ac:dyDescent="0.2">
      <c r="A730" t="s">
        <v>3721</v>
      </c>
      <c r="B730" t="s">
        <v>3133</v>
      </c>
      <c r="C730" t="s">
        <v>2450</v>
      </c>
      <c r="E730" s="1" t="s">
        <v>20293</v>
      </c>
      <c r="F730" t="s">
        <v>20301</v>
      </c>
      <c r="G730" t="s">
        <v>3722</v>
      </c>
      <c r="S730" t="s">
        <v>3723</v>
      </c>
      <c r="T730" t="s">
        <v>3724</v>
      </c>
      <c r="U730" t="s">
        <v>3725</v>
      </c>
      <c r="Z730" t="s">
        <v>3723</v>
      </c>
      <c r="AA730" t="s">
        <v>3724</v>
      </c>
      <c r="AB730" t="s">
        <v>3725</v>
      </c>
      <c r="AV730" t="s">
        <v>2255</v>
      </c>
      <c r="AW730" t="s">
        <v>3715</v>
      </c>
      <c r="AX730" t="s">
        <v>3726</v>
      </c>
    </row>
    <row r="731" spans="1:53" x14ac:dyDescent="0.2">
      <c r="A731" t="s">
        <v>19834</v>
      </c>
      <c r="B731" t="s">
        <v>3133</v>
      </c>
      <c r="C731" t="s">
        <v>2450</v>
      </c>
      <c r="D731" t="s">
        <v>2252</v>
      </c>
      <c r="E731" s="1" t="s">
        <v>20293</v>
      </c>
      <c r="F731" t="s">
        <v>20299</v>
      </c>
      <c r="G731" t="s">
        <v>19835</v>
      </c>
      <c r="I731" t="s">
        <v>4220</v>
      </c>
      <c r="S731" t="s">
        <v>3723</v>
      </c>
      <c r="T731" t="s">
        <v>3724</v>
      </c>
      <c r="U731" t="s">
        <v>3725</v>
      </c>
      <c r="Z731" t="s">
        <v>3723</v>
      </c>
      <c r="AA731" t="s">
        <v>3724</v>
      </c>
      <c r="AB731" t="s">
        <v>3725</v>
      </c>
      <c r="AV731" t="s">
        <v>2255</v>
      </c>
      <c r="AW731" t="s">
        <v>3715</v>
      </c>
      <c r="AX731" t="s">
        <v>3726</v>
      </c>
    </row>
    <row r="732" spans="1:53" x14ac:dyDescent="0.2">
      <c r="A732" t="s">
        <v>137</v>
      </c>
      <c r="B732" t="s">
        <v>3133</v>
      </c>
      <c r="C732" t="s">
        <v>2450</v>
      </c>
      <c r="E732" s="2" t="s">
        <v>20292</v>
      </c>
      <c r="G732" t="s">
        <v>3617</v>
      </c>
      <c r="H732" t="s">
        <v>2262</v>
      </c>
      <c r="S732" t="s">
        <v>3618</v>
      </c>
      <c r="T732" t="s">
        <v>3619</v>
      </c>
      <c r="U732" t="s">
        <v>2364</v>
      </c>
      <c r="Z732" t="s">
        <v>3618</v>
      </c>
      <c r="AA732" t="s">
        <v>3619</v>
      </c>
      <c r="AB732" t="s">
        <v>2364</v>
      </c>
      <c r="AV732" t="s">
        <v>2255</v>
      </c>
      <c r="AW732" t="s">
        <v>3611</v>
      </c>
      <c r="AX732" t="s">
        <v>3620</v>
      </c>
    </row>
    <row r="733" spans="1:53" x14ac:dyDescent="0.2">
      <c r="A733" t="s">
        <v>19836</v>
      </c>
      <c r="B733" t="s">
        <v>3133</v>
      </c>
      <c r="C733" t="s">
        <v>2450</v>
      </c>
      <c r="D733" t="s">
        <v>2252</v>
      </c>
      <c r="E733" s="1" t="s">
        <v>20293</v>
      </c>
      <c r="F733" t="s">
        <v>20299</v>
      </c>
      <c r="G733" t="s">
        <v>19837</v>
      </c>
      <c r="H733" t="s">
        <v>2262</v>
      </c>
      <c r="I733" t="s">
        <v>4220</v>
      </c>
      <c r="S733" t="s">
        <v>3618</v>
      </c>
      <c r="T733" t="s">
        <v>3619</v>
      </c>
      <c r="U733" t="s">
        <v>2364</v>
      </c>
      <c r="Z733" t="s">
        <v>3618</v>
      </c>
      <c r="AA733" t="s">
        <v>3619</v>
      </c>
      <c r="AB733" t="s">
        <v>2364</v>
      </c>
      <c r="AV733" t="s">
        <v>2255</v>
      </c>
      <c r="AW733" t="s">
        <v>3611</v>
      </c>
      <c r="AX733" t="s">
        <v>3620</v>
      </c>
    </row>
    <row r="734" spans="1:53" x14ac:dyDescent="0.2">
      <c r="A734" t="s">
        <v>158</v>
      </c>
      <c r="B734" t="s">
        <v>3133</v>
      </c>
      <c r="C734" t="s">
        <v>2450</v>
      </c>
      <c r="E734" s="2" t="s">
        <v>20292</v>
      </c>
      <c r="G734" t="s">
        <v>3784</v>
      </c>
      <c r="S734" t="s">
        <v>3785</v>
      </c>
      <c r="T734" t="s">
        <v>3786</v>
      </c>
      <c r="U734" t="s">
        <v>3787</v>
      </c>
      <c r="Z734" t="s">
        <v>3785</v>
      </c>
      <c r="AA734" t="s">
        <v>3786</v>
      </c>
      <c r="AB734" t="s">
        <v>3787</v>
      </c>
      <c r="AV734" t="s">
        <v>2255</v>
      </c>
      <c r="AW734" t="s">
        <v>3772</v>
      </c>
      <c r="AX734" t="s">
        <v>3788</v>
      </c>
    </row>
    <row r="735" spans="1:53" x14ac:dyDescent="0.2">
      <c r="A735" t="s">
        <v>19838</v>
      </c>
      <c r="B735" t="s">
        <v>3133</v>
      </c>
      <c r="C735" t="s">
        <v>2450</v>
      </c>
      <c r="D735" t="s">
        <v>2252</v>
      </c>
      <c r="E735" s="1" t="s">
        <v>20293</v>
      </c>
      <c r="F735" t="s">
        <v>20299</v>
      </c>
      <c r="G735" t="s">
        <v>19839</v>
      </c>
      <c r="I735" t="s">
        <v>4220</v>
      </c>
      <c r="S735" t="s">
        <v>3785</v>
      </c>
      <c r="T735" t="s">
        <v>3786</v>
      </c>
      <c r="U735" t="s">
        <v>3787</v>
      </c>
      <c r="Z735" t="s">
        <v>3785</v>
      </c>
      <c r="AA735" t="s">
        <v>3786</v>
      </c>
      <c r="AB735" t="s">
        <v>3787</v>
      </c>
      <c r="AV735" t="s">
        <v>2255</v>
      </c>
      <c r="AW735" t="s">
        <v>3772</v>
      </c>
      <c r="AX735" t="s">
        <v>3788</v>
      </c>
    </row>
    <row r="736" spans="1:53" x14ac:dyDescent="0.2">
      <c r="A736" t="s">
        <v>89</v>
      </c>
      <c r="B736" t="s">
        <v>3133</v>
      </c>
      <c r="C736" t="s">
        <v>2494</v>
      </c>
      <c r="E736" s="2" t="s">
        <v>20292</v>
      </c>
      <c r="G736" t="s">
        <v>3212</v>
      </c>
      <c r="S736" t="s">
        <v>3213</v>
      </c>
      <c r="T736" t="s">
        <v>2364</v>
      </c>
      <c r="U736" t="s">
        <v>3214</v>
      </c>
      <c r="Z736" t="s">
        <v>3213</v>
      </c>
      <c r="AA736" t="s">
        <v>2364</v>
      </c>
      <c r="AB736" t="s">
        <v>3214</v>
      </c>
      <c r="AV736" t="s">
        <v>2255</v>
      </c>
      <c r="AW736" t="s">
        <v>3192</v>
      </c>
      <c r="AX736" t="s">
        <v>3215</v>
      </c>
    </row>
    <row r="737" spans="1:50" x14ac:dyDescent="0.2">
      <c r="A737" t="s">
        <v>19840</v>
      </c>
      <c r="B737" t="s">
        <v>3133</v>
      </c>
      <c r="C737" t="s">
        <v>2494</v>
      </c>
      <c r="D737" t="s">
        <v>2252</v>
      </c>
      <c r="E737" s="1" t="s">
        <v>20293</v>
      </c>
      <c r="F737" t="s">
        <v>20299</v>
      </c>
      <c r="G737" t="s">
        <v>19841</v>
      </c>
      <c r="I737" t="s">
        <v>4220</v>
      </c>
      <c r="S737" t="s">
        <v>3213</v>
      </c>
      <c r="T737" t="s">
        <v>2364</v>
      </c>
      <c r="U737" t="s">
        <v>3214</v>
      </c>
      <c r="Z737" t="s">
        <v>3213</v>
      </c>
      <c r="AA737" t="s">
        <v>2364</v>
      </c>
      <c r="AB737" t="s">
        <v>3214</v>
      </c>
      <c r="AV737" t="s">
        <v>2255</v>
      </c>
      <c r="AW737" t="s">
        <v>3192</v>
      </c>
      <c r="AX737" t="s">
        <v>3215</v>
      </c>
    </row>
    <row r="738" spans="1:50" x14ac:dyDescent="0.2">
      <c r="A738" t="s">
        <v>103</v>
      </c>
      <c r="B738" t="s">
        <v>3133</v>
      </c>
      <c r="C738" t="s">
        <v>2450</v>
      </c>
      <c r="E738" s="2" t="s">
        <v>20292</v>
      </c>
      <c r="G738" t="s">
        <v>3283</v>
      </c>
      <c r="S738" t="s">
        <v>3284</v>
      </c>
      <c r="T738" t="s">
        <v>3285</v>
      </c>
      <c r="U738" t="s">
        <v>3286</v>
      </c>
      <c r="Z738" t="s">
        <v>3284</v>
      </c>
      <c r="AA738" t="s">
        <v>3285</v>
      </c>
      <c r="AB738" t="s">
        <v>3286</v>
      </c>
      <c r="AV738" t="s">
        <v>2255</v>
      </c>
      <c r="AW738" t="s">
        <v>3240</v>
      </c>
      <c r="AX738" t="s">
        <v>3287</v>
      </c>
    </row>
    <row r="739" spans="1:50" x14ac:dyDescent="0.2">
      <c r="A739" t="s">
        <v>19842</v>
      </c>
      <c r="B739" t="s">
        <v>3133</v>
      </c>
      <c r="C739" t="s">
        <v>2450</v>
      </c>
      <c r="D739" t="s">
        <v>2252</v>
      </c>
      <c r="E739" s="1" t="s">
        <v>20293</v>
      </c>
      <c r="F739" t="s">
        <v>20299</v>
      </c>
      <c r="G739" t="s">
        <v>19843</v>
      </c>
      <c r="I739" t="s">
        <v>4220</v>
      </c>
      <c r="S739" t="s">
        <v>3284</v>
      </c>
      <c r="T739" t="s">
        <v>3285</v>
      </c>
      <c r="U739" t="s">
        <v>3286</v>
      </c>
      <c r="Z739" t="s">
        <v>3284</v>
      </c>
      <c r="AA739" t="s">
        <v>3285</v>
      </c>
      <c r="AB739" t="s">
        <v>3286</v>
      </c>
      <c r="AV739" t="s">
        <v>2255</v>
      </c>
      <c r="AW739" t="s">
        <v>3240</v>
      </c>
      <c r="AX739" t="s">
        <v>3287</v>
      </c>
    </row>
    <row r="740" spans="1:50" x14ac:dyDescent="0.2">
      <c r="A740" t="s">
        <v>98</v>
      </c>
      <c r="B740" t="s">
        <v>3133</v>
      </c>
      <c r="C740" t="s">
        <v>2494</v>
      </c>
      <c r="E740" s="2" t="s">
        <v>20292</v>
      </c>
      <c r="G740" t="s">
        <v>3252</v>
      </c>
      <c r="S740" t="s">
        <v>3253</v>
      </c>
      <c r="T740" t="s">
        <v>2364</v>
      </c>
      <c r="U740" t="s">
        <v>3254</v>
      </c>
      <c r="Z740" t="s">
        <v>3253</v>
      </c>
      <c r="AA740" t="s">
        <v>2364</v>
      </c>
      <c r="AB740" t="s">
        <v>3254</v>
      </c>
      <c r="AV740" t="s">
        <v>2255</v>
      </c>
      <c r="AW740" t="s">
        <v>3240</v>
      </c>
      <c r="AX740" t="s">
        <v>3255</v>
      </c>
    </row>
    <row r="741" spans="1:50" x14ac:dyDescent="0.2">
      <c r="A741" t="s">
        <v>19844</v>
      </c>
      <c r="B741" t="s">
        <v>3133</v>
      </c>
      <c r="C741" t="s">
        <v>2494</v>
      </c>
      <c r="D741" t="s">
        <v>2252</v>
      </c>
      <c r="E741" s="1" t="s">
        <v>20293</v>
      </c>
      <c r="F741" t="s">
        <v>20299</v>
      </c>
      <c r="G741" t="s">
        <v>19845</v>
      </c>
      <c r="I741" t="s">
        <v>4220</v>
      </c>
      <c r="S741" t="s">
        <v>3253</v>
      </c>
      <c r="T741" t="s">
        <v>2364</v>
      </c>
      <c r="U741" t="s">
        <v>3254</v>
      </c>
      <c r="Z741" t="s">
        <v>3253</v>
      </c>
      <c r="AA741" t="s">
        <v>2364</v>
      </c>
      <c r="AB741" t="s">
        <v>3254</v>
      </c>
      <c r="AV741" t="s">
        <v>2255</v>
      </c>
      <c r="AW741" t="s">
        <v>3240</v>
      </c>
      <c r="AX741" t="s">
        <v>3255</v>
      </c>
    </row>
    <row r="742" spans="1:50" x14ac:dyDescent="0.2">
      <c r="A742" t="s">
        <v>104</v>
      </c>
      <c r="B742" t="s">
        <v>3133</v>
      </c>
      <c r="C742" t="s">
        <v>2450</v>
      </c>
      <c r="E742" s="2" t="s">
        <v>20292</v>
      </c>
      <c r="G742" t="s">
        <v>3292</v>
      </c>
      <c r="S742" t="s">
        <v>3293</v>
      </c>
      <c r="T742" t="s">
        <v>3294</v>
      </c>
      <c r="U742" t="s">
        <v>3294</v>
      </c>
      <c r="Z742" t="s">
        <v>3293</v>
      </c>
      <c r="AA742" t="s">
        <v>3294</v>
      </c>
      <c r="AB742" t="s">
        <v>3294</v>
      </c>
      <c r="AV742" t="s">
        <v>2255</v>
      </c>
      <c r="AW742" t="s">
        <v>3290</v>
      </c>
      <c r="AX742" t="s">
        <v>3295</v>
      </c>
    </row>
    <row r="743" spans="1:50" x14ac:dyDescent="0.2">
      <c r="A743" t="s">
        <v>19846</v>
      </c>
      <c r="B743" t="s">
        <v>3133</v>
      </c>
      <c r="C743" t="s">
        <v>2450</v>
      </c>
      <c r="D743" t="s">
        <v>2252</v>
      </c>
      <c r="E743" s="1" t="s">
        <v>20293</v>
      </c>
      <c r="F743" t="s">
        <v>20299</v>
      </c>
      <c r="G743" t="s">
        <v>19847</v>
      </c>
      <c r="I743" t="s">
        <v>4220</v>
      </c>
      <c r="S743" t="s">
        <v>3293</v>
      </c>
      <c r="T743" t="s">
        <v>3294</v>
      </c>
      <c r="U743" t="s">
        <v>3294</v>
      </c>
      <c r="Z743" t="s">
        <v>3293</v>
      </c>
      <c r="AA743" t="s">
        <v>3294</v>
      </c>
      <c r="AB743" t="s">
        <v>3294</v>
      </c>
      <c r="AV743" t="s">
        <v>2255</v>
      </c>
      <c r="AW743" t="s">
        <v>3290</v>
      </c>
      <c r="AX743" t="s">
        <v>3295</v>
      </c>
    </row>
    <row r="744" spans="1:50" x14ac:dyDescent="0.2">
      <c r="A744" t="s">
        <v>1659</v>
      </c>
      <c r="B744" t="s">
        <v>3133</v>
      </c>
      <c r="C744" t="s">
        <v>2262</v>
      </c>
      <c r="E744" s="2" t="s">
        <v>20292</v>
      </c>
      <c r="G744" t="s">
        <v>3288</v>
      </c>
      <c r="L744" t="s">
        <v>3289</v>
      </c>
      <c r="S744" t="s">
        <v>3290</v>
      </c>
      <c r="Z744" t="s">
        <v>3290</v>
      </c>
      <c r="AV744" t="s">
        <v>2255</v>
      </c>
      <c r="AW744" t="s">
        <v>3142</v>
      </c>
      <c r="AX744" t="s">
        <v>3291</v>
      </c>
    </row>
    <row r="745" spans="1:50" x14ac:dyDescent="0.2">
      <c r="A745" t="s">
        <v>19848</v>
      </c>
      <c r="B745" t="s">
        <v>3133</v>
      </c>
      <c r="C745" t="s">
        <v>2262</v>
      </c>
      <c r="D745" t="s">
        <v>2252</v>
      </c>
      <c r="E745" s="1" t="s">
        <v>20293</v>
      </c>
      <c r="F745" t="s">
        <v>20299</v>
      </c>
      <c r="G745" t="s">
        <v>19849</v>
      </c>
      <c r="I745" t="s">
        <v>4220</v>
      </c>
      <c r="L745" t="s">
        <v>3289</v>
      </c>
      <c r="S745" t="s">
        <v>3290</v>
      </c>
      <c r="Z745" t="s">
        <v>3290</v>
      </c>
      <c r="AV745" t="s">
        <v>2255</v>
      </c>
      <c r="AW745" t="s">
        <v>3142</v>
      </c>
      <c r="AX745" t="s">
        <v>3291</v>
      </c>
    </row>
    <row r="746" spans="1:50" x14ac:dyDescent="0.2">
      <c r="A746" t="s">
        <v>165</v>
      </c>
      <c r="B746" t="s">
        <v>3133</v>
      </c>
      <c r="C746" t="s">
        <v>2450</v>
      </c>
      <c r="E746" s="2" t="s">
        <v>20292</v>
      </c>
      <c r="G746" t="s">
        <v>3838</v>
      </c>
      <c r="S746" t="s">
        <v>3839</v>
      </c>
      <c r="T746" t="s">
        <v>3840</v>
      </c>
      <c r="U746" t="s">
        <v>3841</v>
      </c>
      <c r="Z746" t="s">
        <v>3839</v>
      </c>
      <c r="AA746" t="s">
        <v>3840</v>
      </c>
      <c r="AB746" t="s">
        <v>3841</v>
      </c>
      <c r="AV746" t="s">
        <v>2255</v>
      </c>
    </row>
    <row r="747" spans="1:50" x14ac:dyDescent="0.2">
      <c r="A747" t="s">
        <v>19850</v>
      </c>
      <c r="B747" t="s">
        <v>3133</v>
      </c>
      <c r="C747" t="s">
        <v>2450</v>
      </c>
      <c r="D747" t="s">
        <v>2252</v>
      </c>
      <c r="E747" s="1" t="s">
        <v>20293</v>
      </c>
      <c r="F747" t="s">
        <v>20299</v>
      </c>
      <c r="G747" t="s">
        <v>19851</v>
      </c>
      <c r="I747" t="s">
        <v>4220</v>
      </c>
      <c r="S747" t="s">
        <v>3839</v>
      </c>
      <c r="T747" t="s">
        <v>3840</v>
      </c>
      <c r="U747" t="s">
        <v>3841</v>
      </c>
      <c r="Z747" t="s">
        <v>3839</v>
      </c>
      <c r="AA747" t="s">
        <v>3840</v>
      </c>
      <c r="AB747" t="s">
        <v>3841</v>
      </c>
      <c r="AV747" t="s">
        <v>2255</v>
      </c>
    </row>
    <row r="748" spans="1:50" x14ac:dyDescent="0.2">
      <c r="A748" t="s">
        <v>1674</v>
      </c>
      <c r="B748" t="s">
        <v>3133</v>
      </c>
      <c r="C748" t="s">
        <v>2262</v>
      </c>
      <c r="E748" s="2" t="s">
        <v>20292</v>
      </c>
      <c r="G748" t="s">
        <v>3802</v>
      </c>
      <c r="L748" t="s">
        <v>3803</v>
      </c>
      <c r="S748" t="s">
        <v>3804</v>
      </c>
      <c r="Z748" t="s">
        <v>3804</v>
      </c>
      <c r="AV748" t="s">
        <v>2255</v>
      </c>
      <c r="AW748" t="s">
        <v>3142</v>
      </c>
      <c r="AX748" t="s">
        <v>3805</v>
      </c>
    </row>
    <row r="749" spans="1:50" x14ac:dyDescent="0.2">
      <c r="A749" t="s">
        <v>19852</v>
      </c>
      <c r="B749" t="s">
        <v>3133</v>
      </c>
      <c r="C749" t="s">
        <v>2262</v>
      </c>
      <c r="D749" t="s">
        <v>2252</v>
      </c>
      <c r="E749" s="1" t="s">
        <v>20293</v>
      </c>
      <c r="F749" t="s">
        <v>20299</v>
      </c>
      <c r="G749" t="s">
        <v>19853</v>
      </c>
      <c r="I749" t="s">
        <v>4220</v>
      </c>
      <c r="L749" t="s">
        <v>3803</v>
      </c>
      <c r="S749" t="s">
        <v>3804</v>
      </c>
      <c r="Z749" t="s">
        <v>3804</v>
      </c>
      <c r="AV749" t="s">
        <v>2255</v>
      </c>
      <c r="AW749" t="s">
        <v>3142</v>
      </c>
      <c r="AX749" t="s">
        <v>3805</v>
      </c>
    </row>
    <row r="750" spans="1:50" x14ac:dyDescent="0.2">
      <c r="A750" t="s">
        <v>102</v>
      </c>
      <c r="B750" t="s">
        <v>3133</v>
      </c>
      <c r="C750" t="s">
        <v>2450</v>
      </c>
      <c r="E750" s="2" t="s">
        <v>20292</v>
      </c>
      <c r="G750" t="s">
        <v>3279</v>
      </c>
      <c r="S750" t="s">
        <v>3280</v>
      </c>
      <c r="T750" t="s">
        <v>3281</v>
      </c>
      <c r="U750" t="s">
        <v>2364</v>
      </c>
      <c r="Z750" t="s">
        <v>3280</v>
      </c>
      <c r="AA750" t="s">
        <v>3281</v>
      </c>
      <c r="AB750" t="s">
        <v>2364</v>
      </c>
      <c r="AV750" t="s">
        <v>2255</v>
      </c>
      <c r="AW750" t="s">
        <v>3240</v>
      </c>
      <c r="AX750" t="s">
        <v>3282</v>
      </c>
    </row>
    <row r="751" spans="1:50" x14ac:dyDescent="0.2">
      <c r="A751" t="s">
        <v>19854</v>
      </c>
      <c r="B751" t="s">
        <v>3133</v>
      </c>
      <c r="C751" t="s">
        <v>2450</v>
      </c>
      <c r="D751" t="s">
        <v>2252</v>
      </c>
      <c r="E751" s="1" t="s">
        <v>20293</v>
      </c>
      <c r="F751" t="s">
        <v>20299</v>
      </c>
      <c r="G751" t="s">
        <v>19855</v>
      </c>
      <c r="I751" t="s">
        <v>4220</v>
      </c>
      <c r="S751" t="s">
        <v>3280</v>
      </c>
      <c r="T751" t="s">
        <v>3281</v>
      </c>
      <c r="U751" t="s">
        <v>2364</v>
      </c>
      <c r="Z751" t="s">
        <v>3280</v>
      </c>
      <c r="AA751" t="s">
        <v>3281</v>
      </c>
      <c r="AB751" t="s">
        <v>2364</v>
      </c>
      <c r="AV751" t="s">
        <v>2255</v>
      </c>
      <c r="AW751" t="s">
        <v>3240</v>
      </c>
      <c r="AX751" t="s">
        <v>3282</v>
      </c>
    </row>
    <row r="752" spans="1:50" x14ac:dyDescent="0.2">
      <c r="A752" t="s">
        <v>3668</v>
      </c>
      <c r="B752" t="s">
        <v>3133</v>
      </c>
      <c r="C752" t="s">
        <v>2450</v>
      </c>
      <c r="E752" s="1" t="s">
        <v>20293</v>
      </c>
      <c r="F752" t="s">
        <v>20301</v>
      </c>
      <c r="G752" t="s">
        <v>3669</v>
      </c>
      <c r="H752" t="s">
        <v>2252</v>
      </c>
      <c r="S752" t="s">
        <v>3670</v>
      </c>
      <c r="T752" t="s">
        <v>3671</v>
      </c>
      <c r="U752" t="s">
        <v>2364</v>
      </c>
      <c r="Z752" t="s">
        <v>3670</v>
      </c>
      <c r="AA752" t="s">
        <v>3671</v>
      </c>
      <c r="AB752" t="s">
        <v>2364</v>
      </c>
      <c r="AV752" t="s">
        <v>2255</v>
      </c>
      <c r="AW752" t="s">
        <v>3653</v>
      </c>
      <c r="AX752" t="s">
        <v>3672</v>
      </c>
    </row>
    <row r="753" spans="1:53" x14ac:dyDescent="0.2">
      <c r="A753" t="s">
        <v>19856</v>
      </c>
      <c r="B753" t="s">
        <v>3133</v>
      </c>
      <c r="C753" t="s">
        <v>2450</v>
      </c>
      <c r="D753" t="s">
        <v>2252</v>
      </c>
      <c r="E753" s="1" t="s">
        <v>20293</v>
      </c>
      <c r="F753" t="s">
        <v>20299</v>
      </c>
      <c r="G753" t="s">
        <v>19857</v>
      </c>
      <c r="H753" t="s">
        <v>2252</v>
      </c>
      <c r="I753" t="s">
        <v>4220</v>
      </c>
      <c r="S753" t="s">
        <v>3670</v>
      </c>
      <c r="T753" t="s">
        <v>3671</v>
      </c>
      <c r="U753" t="s">
        <v>2364</v>
      </c>
      <c r="Z753" t="s">
        <v>3670</v>
      </c>
      <c r="AA753" t="s">
        <v>3671</v>
      </c>
      <c r="AB753" t="s">
        <v>2364</v>
      </c>
      <c r="AV753" t="s">
        <v>2255</v>
      </c>
      <c r="AW753" t="s">
        <v>3653</v>
      </c>
      <c r="AX753" t="s">
        <v>3672</v>
      </c>
    </row>
    <row r="754" spans="1:53" x14ac:dyDescent="0.2">
      <c r="A754" t="s">
        <v>19754</v>
      </c>
      <c r="B754" t="s">
        <v>3133</v>
      </c>
      <c r="C754" t="s">
        <v>2252</v>
      </c>
      <c r="D754" t="s">
        <v>2252</v>
      </c>
      <c r="E754" s="1" t="s">
        <v>20293</v>
      </c>
      <c r="F754" t="s">
        <v>20299</v>
      </c>
      <c r="G754" t="s">
        <v>19755</v>
      </c>
      <c r="I754" t="s">
        <v>4220</v>
      </c>
      <c r="L754" t="s">
        <v>3136</v>
      </c>
      <c r="S754" t="s">
        <v>3137</v>
      </c>
      <c r="Z754" t="s">
        <v>3137</v>
      </c>
      <c r="AV754" t="s">
        <v>2255</v>
      </c>
      <c r="AY754" t="s">
        <v>19336</v>
      </c>
      <c r="AZ754" t="s">
        <v>2256</v>
      </c>
      <c r="BA754" t="s">
        <v>3138</v>
      </c>
    </row>
    <row r="755" spans="1:53" x14ac:dyDescent="0.2">
      <c r="A755" t="s">
        <v>3266</v>
      </c>
      <c r="B755" t="s">
        <v>3133</v>
      </c>
      <c r="C755" t="s">
        <v>2494</v>
      </c>
      <c r="E755" s="1" t="s">
        <v>20293</v>
      </c>
      <c r="F755" t="s">
        <v>20301</v>
      </c>
      <c r="G755" t="s">
        <v>3267</v>
      </c>
      <c r="S755" t="s">
        <v>3268</v>
      </c>
      <c r="T755" t="s">
        <v>2364</v>
      </c>
      <c r="U755" t="s">
        <v>3269</v>
      </c>
      <c r="Z755" t="s">
        <v>3268</v>
      </c>
      <c r="AA755" t="s">
        <v>2364</v>
      </c>
      <c r="AB755" t="s">
        <v>3269</v>
      </c>
      <c r="AV755" t="s">
        <v>2255</v>
      </c>
      <c r="AW755" t="s">
        <v>3240</v>
      </c>
      <c r="AX755" t="s">
        <v>3270</v>
      </c>
    </row>
    <row r="756" spans="1:53" x14ac:dyDescent="0.2">
      <c r="A756" t="s">
        <v>19858</v>
      </c>
      <c r="B756" t="s">
        <v>3133</v>
      </c>
      <c r="C756" t="s">
        <v>2494</v>
      </c>
      <c r="D756" t="s">
        <v>2252</v>
      </c>
      <c r="E756" s="1" t="s">
        <v>20293</v>
      </c>
      <c r="F756" t="s">
        <v>20299</v>
      </c>
      <c r="G756" t="s">
        <v>19859</v>
      </c>
      <c r="I756" t="s">
        <v>4220</v>
      </c>
      <c r="S756" t="s">
        <v>3268</v>
      </c>
      <c r="T756" t="s">
        <v>2364</v>
      </c>
      <c r="U756" t="s">
        <v>3269</v>
      </c>
      <c r="Z756" t="s">
        <v>3268</v>
      </c>
      <c r="AA756" t="s">
        <v>2364</v>
      </c>
      <c r="AB756" t="s">
        <v>3269</v>
      </c>
      <c r="AV756" t="s">
        <v>2255</v>
      </c>
      <c r="AW756" t="s">
        <v>3240</v>
      </c>
      <c r="AX756" t="s">
        <v>3270</v>
      </c>
    </row>
    <row r="757" spans="1:53" x14ac:dyDescent="0.2">
      <c r="A757" t="s">
        <v>1671</v>
      </c>
      <c r="B757" t="s">
        <v>3133</v>
      </c>
      <c r="C757" t="s">
        <v>2262</v>
      </c>
      <c r="E757" s="2" t="s">
        <v>20292</v>
      </c>
      <c r="G757" t="s">
        <v>3713</v>
      </c>
      <c r="L757" t="s">
        <v>3714</v>
      </c>
      <c r="S757" t="s">
        <v>3715</v>
      </c>
      <c r="Z757" t="s">
        <v>3715</v>
      </c>
      <c r="AV757" t="s">
        <v>2255</v>
      </c>
      <c r="AW757" t="s">
        <v>3142</v>
      </c>
    </row>
    <row r="758" spans="1:53" x14ac:dyDescent="0.2">
      <c r="A758" t="s">
        <v>19860</v>
      </c>
      <c r="B758" t="s">
        <v>3133</v>
      </c>
      <c r="C758" t="s">
        <v>2262</v>
      </c>
      <c r="D758" t="s">
        <v>2252</v>
      </c>
      <c r="E758" s="1" t="s">
        <v>20293</v>
      </c>
      <c r="F758" t="s">
        <v>20299</v>
      </c>
      <c r="G758" t="s">
        <v>19861</v>
      </c>
      <c r="I758" t="s">
        <v>4220</v>
      </c>
      <c r="L758" t="s">
        <v>3714</v>
      </c>
      <c r="S758" t="s">
        <v>3715</v>
      </c>
      <c r="Z758" t="s">
        <v>3715</v>
      </c>
      <c r="AV758" t="s">
        <v>2255</v>
      </c>
      <c r="AW758" t="s">
        <v>3142</v>
      </c>
    </row>
    <row r="759" spans="1:53" x14ac:dyDescent="0.2">
      <c r="A759" t="s">
        <v>3645</v>
      </c>
      <c r="B759" t="s">
        <v>3133</v>
      </c>
      <c r="C759" t="s">
        <v>2450</v>
      </c>
      <c r="E759" s="1" t="s">
        <v>20293</v>
      </c>
      <c r="F759" t="s">
        <v>20301</v>
      </c>
      <c r="G759" t="s">
        <v>3646</v>
      </c>
      <c r="H759" t="s">
        <v>2262</v>
      </c>
      <c r="S759" t="s">
        <v>3647</v>
      </c>
      <c r="T759" t="s">
        <v>3648</v>
      </c>
      <c r="U759" t="s">
        <v>3649</v>
      </c>
      <c r="Z759" t="s">
        <v>3647</v>
      </c>
      <c r="AA759" t="s">
        <v>3648</v>
      </c>
      <c r="AB759" t="s">
        <v>3649</v>
      </c>
      <c r="AV759" t="s">
        <v>2255</v>
      </c>
      <c r="AW759" t="s">
        <v>3631</v>
      </c>
      <c r="AX759" t="s">
        <v>3650</v>
      </c>
    </row>
    <row r="760" spans="1:53" x14ac:dyDescent="0.2">
      <c r="A760" t="s">
        <v>19862</v>
      </c>
      <c r="B760" t="s">
        <v>3133</v>
      </c>
      <c r="C760" t="s">
        <v>2450</v>
      </c>
      <c r="D760" t="s">
        <v>2252</v>
      </c>
      <c r="E760" s="1" t="s">
        <v>20293</v>
      </c>
      <c r="F760" t="s">
        <v>20299</v>
      </c>
      <c r="G760" t="s">
        <v>19863</v>
      </c>
      <c r="H760" t="s">
        <v>2262</v>
      </c>
      <c r="I760" t="s">
        <v>4220</v>
      </c>
      <c r="S760" t="s">
        <v>3647</v>
      </c>
      <c r="T760" t="s">
        <v>3648</v>
      </c>
      <c r="U760" t="s">
        <v>3649</v>
      </c>
      <c r="Z760" t="s">
        <v>3647</v>
      </c>
      <c r="AA760" t="s">
        <v>3648</v>
      </c>
      <c r="AB760" t="s">
        <v>3649</v>
      </c>
      <c r="AV760" t="s">
        <v>2255</v>
      </c>
      <c r="AW760" t="s">
        <v>3631</v>
      </c>
      <c r="AX760" t="s">
        <v>3650</v>
      </c>
    </row>
    <row r="761" spans="1:53" x14ac:dyDescent="0.2">
      <c r="A761" t="s">
        <v>1668</v>
      </c>
      <c r="B761" t="s">
        <v>3133</v>
      </c>
      <c r="C761" t="s">
        <v>2262</v>
      </c>
      <c r="E761" s="2" t="s">
        <v>20292</v>
      </c>
      <c r="G761" t="s">
        <v>3629</v>
      </c>
      <c r="H761" t="s">
        <v>2262</v>
      </c>
      <c r="L761" t="s">
        <v>3630</v>
      </c>
      <c r="S761" t="s">
        <v>3631</v>
      </c>
      <c r="Z761" t="s">
        <v>3631</v>
      </c>
      <c r="AV761" t="s">
        <v>2255</v>
      </c>
      <c r="AW761" t="s">
        <v>3142</v>
      </c>
      <c r="AX761" t="s">
        <v>3632</v>
      </c>
    </row>
    <row r="762" spans="1:53" x14ac:dyDescent="0.2">
      <c r="A762" t="s">
        <v>19864</v>
      </c>
      <c r="B762" t="s">
        <v>3133</v>
      </c>
      <c r="C762" t="s">
        <v>2262</v>
      </c>
      <c r="D762" t="s">
        <v>2252</v>
      </c>
      <c r="E762" s="1" t="s">
        <v>20293</v>
      </c>
      <c r="F762" t="s">
        <v>20299</v>
      </c>
      <c r="G762" t="s">
        <v>19865</v>
      </c>
      <c r="H762" t="s">
        <v>2262</v>
      </c>
      <c r="I762" t="s">
        <v>4220</v>
      </c>
      <c r="L762" t="s">
        <v>3630</v>
      </c>
      <c r="S762" t="s">
        <v>3631</v>
      </c>
      <c r="Z762" t="s">
        <v>3631</v>
      </c>
      <c r="AV762" t="s">
        <v>2255</v>
      </c>
      <c r="AW762" t="s">
        <v>3142</v>
      </c>
      <c r="AX762" t="s">
        <v>3632</v>
      </c>
    </row>
    <row r="763" spans="1:53" x14ac:dyDescent="0.2">
      <c r="A763" t="s">
        <v>76</v>
      </c>
      <c r="B763" t="s">
        <v>3133</v>
      </c>
      <c r="C763" t="s">
        <v>2450</v>
      </c>
      <c r="E763" s="2" t="s">
        <v>20292</v>
      </c>
      <c r="G763" t="s">
        <v>3152</v>
      </c>
      <c r="S763" t="s">
        <v>3153</v>
      </c>
      <c r="T763" t="s">
        <v>3154</v>
      </c>
      <c r="U763" t="s">
        <v>3154</v>
      </c>
      <c r="Z763" t="s">
        <v>3153</v>
      </c>
      <c r="AA763" t="s">
        <v>3154</v>
      </c>
      <c r="AB763" t="s">
        <v>3154</v>
      </c>
      <c r="AV763" t="s">
        <v>2255</v>
      </c>
      <c r="AW763" t="s">
        <v>3141</v>
      </c>
      <c r="AX763" t="s">
        <v>3155</v>
      </c>
      <c r="AY763" t="s">
        <v>19336</v>
      </c>
      <c r="AZ763" t="s">
        <v>2256</v>
      </c>
      <c r="BA763" t="s">
        <v>3138</v>
      </c>
    </row>
    <row r="764" spans="1:53" x14ac:dyDescent="0.2">
      <c r="A764" t="s">
        <v>19866</v>
      </c>
      <c r="B764" t="s">
        <v>3133</v>
      </c>
      <c r="C764" t="s">
        <v>2450</v>
      </c>
      <c r="D764" t="s">
        <v>2252</v>
      </c>
      <c r="E764" s="1" t="s">
        <v>20293</v>
      </c>
      <c r="F764" t="s">
        <v>20299</v>
      </c>
      <c r="G764" t="s">
        <v>19867</v>
      </c>
      <c r="I764" t="s">
        <v>4220</v>
      </c>
      <c r="S764" t="s">
        <v>3153</v>
      </c>
      <c r="T764" t="s">
        <v>3154</v>
      </c>
      <c r="U764" t="s">
        <v>3154</v>
      </c>
      <c r="Z764" t="s">
        <v>3153</v>
      </c>
      <c r="AA764" t="s">
        <v>3154</v>
      </c>
      <c r="AB764" t="s">
        <v>3154</v>
      </c>
      <c r="AV764" t="s">
        <v>2255</v>
      </c>
      <c r="AW764" t="s">
        <v>3141</v>
      </c>
      <c r="AX764" t="s">
        <v>3155</v>
      </c>
      <c r="AY764" t="s">
        <v>19336</v>
      </c>
      <c r="AZ764" t="s">
        <v>2256</v>
      </c>
      <c r="BA764" t="s">
        <v>3138</v>
      </c>
    </row>
    <row r="765" spans="1:53" x14ac:dyDescent="0.2">
      <c r="A765" t="s">
        <v>1663</v>
      </c>
      <c r="B765" t="s">
        <v>3133</v>
      </c>
      <c r="C765" t="s">
        <v>2262</v>
      </c>
      <c r="E765" s="2" t="s">
        <v>20292</v>
      </c>
      <c r="G765" t="s">
        <v>3421</v>
      </c>
      <c r="L765" t="s">
        <v>3422</v>
      </c>
      <c r="S765" t="s">
        <v>3423</v>
      </c>
      <c r="Z765" t="s">
        <v>3423</v>
      </c>
      <c r="AV765" t="s">
        <v>2255</v>
      </c>
      <c r="AW765" t="s">
        <v>3142</v>
      </c>
      <c r="AX765" t="s">
        <v>3424</v>
      </c>
    </row>
    <row r="766" spans="1:53" x14ac:dyDescent="0.2">
      <c r="A766" t="s">
        <v>19868</v>
      </c>
      <c r="B766" t="s">
        <v>3133</v>
      </c>
      <c r="C766" t="s">
        <v>2262</v>
      </c>
      <c r="D766" t="s">
        <v>2252</v>
      </c>
      <c r="E766" s="1" t="s">
        <v>20293</v>
      </c>
      <c r="F766" t="s">
        <v>20299</v>
      </c>
      <c r="G766" t="s">
        <v>19869</v>
      </c>
      <c r="I766" t="s">
        <v>4220</v>
      </c>
      <c r="L766" t="s">
        <v>3422</v>
      </c>
      <c r="S766" t="s">
        <v>3423</v>
      </c>
      <c r="Z766" t="s">
        <v>3423</v>
      </c>
      <c r="AV766" t="s">
        <v>2255</v>
      </c>
      <c r="AW766" t="s">
        <v>3142</v>
      </c>
      <c r="AX766" t="s">
        <v>3424</v>
      </c>
    </row>
    <row r="767" spans="1:53" x14ac:dyDescent="0.2">
      <c r="A767" t="s">
        <v>3323</v>
      </c>
      <c r="B767" t="s">
        <v>3133</v>
      </c>
      <c r="C767" t="s">
        <v>2450</v>
      </c>
      <c r="E767" s="1" t="s">
        <v>20293</v>
      </c>
      <c r="F767" t="s">
        <v>20301</v>
      </c>
      <c r="G767" t="s">
        <v>3324</v>
      </c>
      <c r="S767" t="s">
        <v>3325</v>
      </c>
      <c r="T767" t="s">
        <v>3326</v>
      </c>
      <c r="U767" t="s">
        <v>2364</v>
      </c>
      <c r="Z767" t="s">
        <v>3325</v>
      </c>
      <c r="AA767" t="s">
        <v>3326</v>
      </c>
      <c r="AB767" t="s">
        <v>2364</v>
      </c>
      <c r="AV767" t="s">
        <v>2255</v>
      </c>
      <c r="AW767" t="s">
        <v>3316</v>
      </c>
      <c r="AX767" t="s">
        <v>3327</v>
      </c>
    </row>
    <row r="768" spans="1:53" x14ac:dyDescent="0.2">
      <c r="A768" t="s">
        <v>19870</v>
      </c>
      <c r="B768" t="s">
        <v>3133</v>
      </c>
      <c r="C768" t="s">
        <v>2450</v>
      </c>
      <c r="D768" t="s">
        <v>2252</v>
      </c>
      <c r="E768" s="1" t="s">
        <v>20293</v>
      </c>
      <c r="F768" t="s">
        <v>20299</v>
      </c>
      <c r="G768" t="s">
        <v>19871</v>
      </c>
      <c r="I768" t="s">
        <v>4220</v>
      </c>
      <c r="S768" t="s">
        <v>3325</v>
      </c>
      <c r="T768" t="s">
        <v>3326</v>
      </c>
      <c r="U768" t="s">
        <v>2364</v>
      </c>
      <c r="Z768" t="s">
        <v>3325</v>
      </c>
      <c r="AA768" t="s">
        <v>3326</v>
      </c>
      <c r="AB768" t="s">
        <v>2364</v>
      </c>
      <c r="AV768" t="s">
        <v>2255</v>
      </c>
      <c r="AW768" t="s">
        <v>3316</v>
      </c>
      <c r="AX768" t="s">
        <v>3327</v>
      </c>
    </row>
    <row r="769" spans="1:53" x14ac:dyDescent="0.2">
      <c r="A769" t="s">
        <v>119</v>
      </c>
      <c r="B769" t="s">
        <v>3133</v>
      </c>
      <c r="C769" t="s">
        <v>2450</v>
      </c>
      <c r="E769" s="2" t="s">
        <v>20292</v>
      </c>
      <c r="G769" t="s">
        <v>3425</v>
      </c>
      <c r="S769" t="s">
        <v>3426</v>
      </c>
      <c r="T769" t="s">
        <v>3427</v>
      </c>
      <c r="U769" t="s">
        <v>3428</v>
      </c>
      <c r="Z769" t="s">
        <v>3426</v>
      </c>
      <c r="AA769" t="s">
        <v>3427</v>
      </c>
      <c r="AB769" t="s">
        <v>3428</v>
      </c>
      <c r="AV769" t="s">
        <v>2255</v>
      </c>
      <c r="AW769" t="s">
        <v>3423</v>
      </c>
      <c r="AX769" t="s">
        <v>3429</v>
      </c>
    </row>
    <row r="770" spans="1:53" x14ac:dyDescent="0.2">
      <c r="A770" t="s">
        <v>19872</v>
      </c>
      <c r="B770" t="s">
        <v>3133</v>
      </c>
      <c r="C770" t="s">
        <v>2450</v>
      </c>
      <c r="D770" t="s">
        <v>2252</v>
      </c>
      <c r="E770" s="1" t="s">
        <v>20293</v>
      </c>
      <c r="F770" t="s">
        <v>20299</v>
      </c>
      <c r="G770" t="s">
        <v>19873</v>
      </c>
      <c r="I770" t="s">
        <v>4220</v>
      </c>
      <c r="S770" t="s">
        <v>3426</v>
      </c>
      <c r="T770" t="s">
        <v>3427</v>
      </c>
      <c r="U770" t="s">
        <v>3428</v>
      </c>
      <c r="Z770" t="s">
        <v>3426</v>
      </c>
      <c r="AA770" t="s">
        <v>3427</v>
      </c>
      <c r="AB770" t="s">
        <v>3428</v>
      </c>
      <c r="AV770" t="s">
        <v>2255</v>
      </c>
      <c r="AW770" t="s">
        <v>3423</v>
      </c>
      <c r="AX770" t="s">
        <v>3429</v>
      </c>
    </row>
    <row r="771" spans="1:53" x14ac:dyDescent="0.2">
      <c r="A771" t="s">
        <v>81</v>
      </c>
      <c r="B771" t="s">
        <v>3133</v>
      </c>
      <c r="C771" t="s">
        <v>2450</v>
      </c>
      <c r="E771" s="2" t="s">
        <v>20292</v>
      </c>
      <c r="G771" t="s">
        <v>3172</v>
      </c>
      <c r="S771" t="s">
        <v>3173</v>
      </c>
      <c r="T771" t="s">
        <v>3174</v>
      </c>
      <c r="U771" t="s">
        <v>3174</v>
      </c>
      <c r="Z771" t="s">
        <v>3173</v>
      </c>
      <c r="AA771" t="s">
        <v>3174</v>
      </c>
      <c r="AB771" t="s">
        <v>3174</v>
      </c>
      <c r="AV771" t="s">
        <v>2255</v>
      </c>
      <c r="AW771" t="s">
        <v>3141</v>
      </c>
      <c r="AX771" t="s">
        <v>3175</v>
      </c>
      <c r="AY771" t="s">
        <v>19336</v>
      </c>
      <c r="AZ771" t="s">
        <v>2256</v>
      </c>
      <c r="BA771" t="s">
        <v>3138</v>
      </c>
    </row>
    <row r="772" spans="1:53" x14ac:dyDescent="0.2">
      <c r="A772" t="s">
        <v>19874</v>
      </c>
      <c r="B772" t="s">
        <v>3133</v>
      </c>
      <c r="C772" t="s">
        <v>2450</v>
      </c>
      <c r="D772" t="s">
        <v>2252</v>
      </c>
      <c r="E772" s="1" t="s">
        <v>20293</v>
      </c>
      <c r="F772" t="s">
        <v>20299</v>
      </c>
      <c r="G772" t="s">
        <v>19875</v>
      </c>
      <c r="I772" t="s">
        <v>4220</v>
      </c>
      <c r="S772" t="s">
        <v>3173</v>
      </c>
      <c r="T772" t="s">
        <v>3174</v>
      </c>
      <c r="U772" t="s">
        <v>3174</v>
      </c>
      <c r="Z772" t="s">
        <v>3173</v>
      </c>
      <c r="AA772" t="s">
        <v>3174</v>
      </c>
      <c r="AB772" t="s">
        <v>3174</v>
      </c>
      <c r="AV772" t="s">
        <v>2255</v>
      </c>
      <c r="AW772" t="s">
        <v>3141</v>
      </c>
      <c r="AX772" t="s">
        <v>3175</v>
      </c>
      <c r="AY772" t="s">
        <v>19336</v>
      </c>
      <c r="AZ772" t="s">
        <v>2256</v>
      </c>
      <c r="BA772" t="s">
        <v>3138</v>
      </c>
    </row>
    <row r="773" spans="1:53" x14ac:dyDescent="0.2">
      <c r="A773" t="s">
        <v>1660</v>
      </c>
      <c r="B773" t="s">
        <v>3133</v>
      </c>
      <c r="C773" t="s">
        <v>2262</v>
      </c>
      <c r="E773" s="2" t="s">
        <v>20292</v>
      </c>
      <c r="G773" t="s">
        <v>3314</v>
      </c>
      <c r="L773" t="s">
        <v>3315</v>
      </c>
      <c r="S773" t="s">
        <v>3316</v>
      </c>
      <c r="Z773" t="s">
        <v>3316</v>
      </c>
      <c r="AV773" t="s">
        <v>2255</v>
      </c>
      <c r="AW773" t="s">
        <v>3142</v>
      </c>
      <c r="AX773" t="s">
        <v>3317</v>
      </c>
    </row>
    <row r="774" spans="1:53" x14ac:dyDescent="0.2">
      <c r="A774" t="s">
        <v>19876</v>
      </c>
      <c r="B774" t="s">
        <v>3133</v>
      </c>
      <c r="C774" t="s">
        <v>2262</v>
      </c>
      <c r="D774" t="s">
        <v>2252</v>
      </c>
      <c r="E774" s="1" t="s">
        <v>20293</v>
      </c>
      <c r="F774" t="s">
        <v>20299</v>
      </c>
      <c r="G774" t="s">
        <v>19877</v>
      </c>
      <c r="I774" t="s">
        <v>4220</v>
      </c>
      <c r="L774" t="s">
        <v>3315</v>
      </c>
      <c r="S774" t="s">
        <v>3316</v>
      </c>
      <c r="Z774" t="s">
        <v>3316</v>
      </c>
      <c r="AV774" t="s">
        <v>2255</v>
      </c>
      <c r="AW774" t="s">
        <v>3142</v>
      </c>
      <c r="AX774" t="s">
        <v>3317</v>
      </c>
    </row>
    <row r="775" spans="1:53" x14ac:dyDescent="0.2">
      <c r="A775" t="s">
        <v>3333</v>
      </c>
      <c r="B775" t="s">
        <v>3133</v>
      </c>
      <c r="C775" t="s">
        <v>2450</v>
      </c>
      <c r="E775" s="1" t="s">
        <v>20293</v>
      </c>
      <c r="F775" t="s">
        <v>20301</v>
      </c>
      <c r="G775" t="s">
        <v>3334</v>
      </c>
      <c r="S775" t="s">
        <v>3335</v>
      </c>
      <c r="T775" t="s">
        <v>3336</v>
      </c>
      <c r="U775" t="s">
        <v>3337</v>
      </c>
      <c r="Z775" t="s">
        <v>3335</v>
      </c>
      <c r="AA775" t="s">
        <v>3336</v>
      </c>
      <c r="AB775" t="s">
        <v>3337</v>
      </c>
      <c r="AV775" t="s">
        <v>2255</v>
      </c>
    </row>
    <row r="776" spans="1:53" x14ac:dyDescent="0.2">
      <c r="A776" t="s">
        <v>19878</v>
      </c>
      <c r="B776" t="s">
        <v>3133</v>
      </c>
      <c r="C776" t="s">
        <v>2450</v>
      </c>
      <c r="D776" t="s">
        <v>2252</v>
      </c>
      <c r="E776" s="1" t="s">
        <v>20293</v>
      </c>
      <c r="F776" t="s">
        <v>20299</v>
      </c>
      <c r="G776" t="s">
        <v>19879</v>
      </c>
      <c r="I776" t="s">
        <v>4220</v>
      </c>
      <c r="S776" t="s">
        <v>3335</v>
      </c>
      <c r="T776" t="s">
        <v>3336</v>
      </c>
      <c r="U776" t="s">
        <v>3337</v>
      </c>
      <c r="Z776" t="s">
        <v>3335</v>
      </c>
      <c r="AA776" t="s">
        <v>3336</v>
      </c>
      <c r="AB776" t="s">
        <v>3337</v>
      </c>
      <c r="AV776" t="s">
        <v>2255</v>
      </c>
    </row>
    <row r="777" spans="1:53" x14ac:dyDescent="0.2">
      <c r="A777" t="s">
        <v>146</v>
      </c>
      <c r="B777" t="s">
        <v>3133</v>
      </c>
      <c r="C777" t="s">
        <v>2450</v>
      </c>
      <c r="E777" s="2" t="s">
        <v>20292</v>
      </c>
      <c r="G777" t="s">
        <v>3687</v>
      </c>
      <c r="S777" t="s">
        <v>3688</v>
      </c>
      <c r="T777" t="s">
        <v>3689</v>
      </c>
      <c r="U777" t="s">
        <v>3689</v>
      </c>
      <c r="Z777" t="s">
        <v>3688</v>
      </c>
      <c r="AA777" t="s">
        <v>3689</v>
      </c>
      <c r="AB777" t="s">
        <v>3689</v>
      </c>
      <c r="AV777" t="s">
        <v>2255</v>
      </c>
      <c r="AW777" t="s">
        <v>3685</v>
      </c>
      <c r="AX777" t="s">
        <v>3690</v>
      </c>
    </row>
    <row r="778" spans="1:53" x14ac:dyDescent="0.2">
      <c r="A778" t="s">
        <v>19880</v>
      </c>
      <c r="B778" t="s">
        <v>3133</v>
      </c>
      <c r="C778" t="s">
        <v>2450</v>
      </c>
      <c r="D778" t="s">
        <v>2252</v>
      </c>
      <c r="E778" s="1" t="s">
        <v>20293</v>
      </c>
      <c r="F778" t="s">
        <v>20299</v>
      </c>
      <c r="G778" t="s">
        <v>19881</v>
      </c>
      <c r="I778" t="s">
        <v>4220</v>
      </c>
      <c r="S778" t="s">
        <v>3688</v>
      </c>
      <c r="T778" t="s">
        <v>3689</v>
      </c>
      <c r="U778" t="s">
        <v>3689</v>
      </c>
      <c r="Z778" t="s">
        <v>3688</v>
      </c>
      <c r="AA778" t="s">
        <v>3689</v>
      </c>
      <c r="AB778" t="s">
        <v>3689</v>
      </c>
      <c r="AV778" t="s">
        <v>2255</v>
      </c>
      <c r="AW778" t="s">
        <v>3685</v>
      </c>
      <c r="AX778" t="s">
        <v>3690</v>
      </c>
    </row>
    <row r="779" spans="1:53" x14ac:dyDescent="0.2">
      <c r="A779" t="s">
        <v>3740</v>
      </c>
      <c r="B779" t="s">
        <v>3133</v>
      </c>
      <c r="C779" t="s">
        <v>2450</v>
      </c>
      <c r="E779" s="1" t="s">
        <v>20293</v>
      </c>
      <c r="F779" t="s">
        <v>20301</v>
      </c>
      <c r="G779" t="s">
        <v>3741</v>
      </c>
      <c r="S779" t="s">
        <v>3742</v>
      </c>
      <c r="T779" t="s">
        <v>3743</v>
      </c>
      <c r="U779" t="s">
        <v>2364</v>
      </c>
      <c r="Z779" t="s">
        <v>3742</v>
      </c>
      <c r="AA779" t="s">
        <v>3743</v>
      </c>
      <c r="AB779" t="s">
        <v>2364</v>
      </c>
      <c r="AV779" t="s">
        <v>2255</v>
      </c>
      <c r="AW779" t="s">
        <v>3715</v>
      </c>
      <c r="AX779" t="s">
        <v>3744</v>
      </c>
    </row>
    <row r="780" spans="1:53" x14ac:dyDescent="0.2">
      <c r="A780" t="s">
        <v>19882</v>
      </c>
      <c r="B780" t="s">
        <v>3133</v>
      </c>
      <c r="C780" t="s">
        <v>2450</v>
      </c>
      <c r="D780" t="s">
        <v>2252</v>
      </c>
      <c r="E780" s="1" t="s">
        <v>20293</v>
      </c>
      <c r="F780" t="s">
        <v>20299</v>
      </c>
      <c r="G780" t="s">
        <v>19883</v>
      </c>
      <c r="I780" t="s">
        <v>4220</v>
      </c>
      <c r="S780" t="s">
        <v>3742</v>
      </c>
      <c r="T780" t="s">
        <v>3743</v>
      </c>
      <c r="U780" t="s">
        <v>2364</v>
      </c>
      <c r="Z780" t="s">
        <v>3742</v>
      </c>
      <c r="AA780" t="s">
        <v>3743</v>
      </c>
      <c r="AB780" t="s">
        <v>2364</v>
      </c>
      <c r="AV780" t="s">
        <v>2255</v>
      </c>
      <c r="AW780" t="s">
        <v>3715</v>
      </c>
      <c r="AX780" t="s">
        <v>3744</v>
      </c>
    </row>
    <row r="781" spans="1:53" x14ac:dyDescent="0.2">
      <c r="A781" t="s">
        <v>105</v>
      </c>
      <c r="B781" t="s">
        <v>3133</v>
      </c>
      <c r="C781" t="s">
        <v>2450</v>
      </c>
      <c r="E781" s="2" t="s">
        <v>20292</v>
      </c>
      <c r="G781" t="s">
        <v>3296</v>
      </c>
      <c r="S781" t="s">
        <v>3297</v>
      </c>
      <c r="T781" t="s">
        <v>3298</v>
      </c>
      <c r="U781" t="s">
        <v>3298</v>
      </c>
      <c r="Z781" t="s">
        <v>3297</v>
      </c>
      <c r="AA781" t="s">
        <v>3298</v>
      </c>
      <c r="AB781" t="s">
        <v>3298</v>
      </c>
      <c r="AV781" t="s">
        <v>2255</v>
      </c>
      <c r="AW781" t="s">
        <v>3290</v>
      </c>
      <c r="AX781" t="s">
        <v>3299</v>
      </c>
    </row>
    <row r="782" spans="1:53" x14ac:dyDescent="0.2">
      <c r="A782" t="s">
        <v>19884</v>
      </c>
      <c r="B782" t="s">
        <v>3133</v>
      </c>
      <c r="C782" t="s">
        <v>2450</v>
      </c>
      <c r="D782" t="s">
        <v>2252</v>
      </c>
      <c r="E782" s="1" t="s">
        <v>20293</v>
      </c>
      <c r="F782" t="s">
        <v>20299</v>
      </c>
      <c r="G782" t="s">
        <v>19885</v>
      </c>
      <c r="I782" t="s">
        <v>4220</v>
      </c>
      <c r="S782" t="s">
        <v>3297</v>
      </c>
      <c r="T782" t="s">
        <v>3298</v>
      </c>
      <c r="U782" t="s">
        <v>3298</v>
      </c>
      <c r="Z782" t="s">
        <v>3297</v>
      </c>
      <c r="AA782" t="s">
        <v>3298</v>
      </c>
      <c r="AB782" t="s">
        <v>3298</v>
      </c>
      <c r="AV782" t="s">
        <v>2255</v>
      </c>
      <c r="AW782" t="s">
        <v>3290</v>
      </c>
      <c r="AX782" t="s">
        <v>3299</v>
      </c>
    </row>
    <row r="783" spans="1:53" x14ac:dyDescent="0.2">
      <c r="A783" t="s">
        <v>135</v>
      </c>
      <c r="B783" t="s">
        <v>3133</v>
      </c>
      <c r="C783" t="s">
        <v>2262</v>
      </c>
      <c r="E783" s="2" t="s">
        <v>20292</v>
      </c>
      <c r="G783" t="s">
        <v>3604</v>
      </c>
      <c r="H783" t="s">
        <v>2262</v>
      </c>
      <c r="S783" t="s">
        <v>3605</v>
      </c>
      <c r="T783" t="s">
        <v>3606</v>
      </c>
      <c r="U783" t="s">
        <v>3607</v>
      </c>
      <c r="Z783" t="s">
        <v>3605</v>
      </c>
      <c r="AA783" t="s">
        <v>3606</v>
      </c>
      <c r="AB783" t="s">
        <v>3607</v>
      </c>
      <c r="AV783" t="s">
        <v>2255</v>
      </c>
      <c r="AW783" t="s">
        <v>3142</v>
      </c>
      <c r="AX783" t="s">
        <v>3608</v>
      </c>
    </row>
    <row r="784" spans="1:53" x14ac:dyDescent="0.2">
      <c r="A784" t="s">
        <v>19886</v>
      </c>
      <c r="B784" t="s">
        <v>3133</v>
      </c>
      <c r="C784" t="s">
        <v>2262</v>
      </c>
      <c r="D784" t="s">
        <v>2252</v>
      </c>
      <c r="E784" s="1" t="s">
        <v>20293</v>
      </c>
      <c r="F784" t="s">
        <v>20299</v>
      </c>
      <c r="G784" t="s">
        <v>19887</v>
      </c>
      <c r="H784" t="s">
        <v>2262</v>
      </c>
      <c r="I784" t="s">
        <v>4220</v>
      </c>
      <c r="S784" t="s">
        <v>3605</v>
      </c>
      <c r="T784" t="s">
        <v>3606</v>
      </c>
      <c r="U784" t="s">
        <v>3607</v>
      </c>
      <c r="Z784" t="s">
        <v>3605</v>
      </c>
      <c r="AA784" t="s">
        <v>3606</v>
      </c>
      <c r="AB784" t="s">
        <v>3607</v>
      </c>
      <c r="AV784" t="s">
        <v>2255</v>
      </c>
      <c r="AW784" t="s">
        <v>3142</v>
      </c>
      <c r="AX784" t="s">
        <v>3608</v>
      </c>
    </row>
    <row r="785" spans="1:53" x14ac:dyDescent="0.2">
      <c r="A785" t="s">
        <v>74</v>
      </c>
      <c r="B785" t="s">
        <v>3133</v>
      </c>
      <c r="C785" t="s">
        <v>2450</v>
      </c>
      <c r="E785" s="2" t="s">
        <v>20292</v>
      </c>
      <c r="G785" t="s">
        <v>3144</v>
      </c>
      <c r="S785" t="s">
        <v>3145</v>
      </c>
      <c r="T785" t="s">
        <v>3146</v>
      </c>
      <c r="U785" t="s">
        <v>3146</v>
      </c>
      <c r="Z785" t="s">
        <v>3145</v>
      </c>
      <c r="AA785" t="s">
        <v>3146</v>
      </c>
      <c r="AB785" t="s">
        <v>3146</v>
      </c>
      <c r="AV785" t="s">
        <v>2255</v>
      </c>
      <c r="AW785" t="s">
        <v>3141</v>
      </c>
      <c r="AX785" t="s">
        <v>3147</v>
      </c>
      <c r="AY785" t="s">
        <v>19336</v>
      </c>
      <c r="AZ785" t="s">
        <v>2256</v>
      </c>
      <c r="BA785" t="s">
        <v>3138</v>
      </c>
    </row>
    <row r="786" spans="1:53" x14ac:dyDescent="0.2">
      <c r="A786" t="s">
        <v>19888</v>
      </c>
      <c r="B786" t="s">
        <v>3133</v>
      </c>
      <c r="C786" t="s">
        <v>2450</v>
      </c>
      <c r="D786" t="s">
        <v>2252</v>
      </c>
      <c r="E786" s="1" t="s">
        <v>20293</v>
      </c>
      <c r="F786" t="s">
        <v>20299</v>
      </c>
      <c r="G786" t="s">
        <v>19889</v>
      </c>
      <c r="I786" t="s">
        <v>4220</v>
      </c>
      <c r="S786" t="s">
        <v>3145</v>
      </c>
      <c r="T786" t="s">
        <v>3146</v>
      </c>
      <c r="U786" t="s">
        <v>3146</v>
      </c>
      <c r="Z786" t="s">
        <v>3145</v>
      </c>
      <c r="AA786" t="s">
        <v>3146</v>
      </c>
      <c r="AB786" t="s">
        <v>3146</v>
      </c>
      <c r="AV786" t="s">
        <v>2255</v>
      </c>
      <c r="AW786" t="s">
        <v>3141</v>
      </c>
      <c r="AX786" t="s">
        <v>3147</v>
      </c>
      <c r="AY786" t="s">
        <v>19336</v>
      </c>
      <c r="AZ786" t="s">
        <v>2256</v>
      </c>
      <c r="BA786" t="s">
        <v>3138</v>
      </c>
    </row>
    <row r="787" spans="1:53" x14ac:dyDescent="0.2">
      <c r="A787" t="s">
        <v>3407</v>
      </c>
      <c r="B787" t="s">
        <v>3133</v>
      </c>
      <c r="C787" t="s">
        <v>2450</v>
      </c>
      <c r="E787" s="1" t="s">
        <v>20293</v>
      </c>
      <c r="F787" t="s">
        <v>20301</v>
      </c>
      <c r="G787" t="s">
        <v>3408</v>
      </c>
      <c r="S787" t="s">
        <v>3409</v>
      </c>
      <c r="T787" t="s">
        <v>2364</v>
      </c>
      <c r="U787" t="s">
        <v>2364</v>
      </c>
      <c r="Z787" t="s">
        <v>3409</v>
      </c>
      <c r="AA787" t="s">
        <v>2364</v>
      </c>
      <c r="AB787" t="s">
        <v>2364</v>
      </c>
      <c r="AV787" t="s">
        <v>2255</v>
      </c>
      <c r="AW787" t="s">
        <v>3393</v>
      </c>
      <c r="AX787" t="s">
        <v>3410</v>
      </c>
    </row>
    <row r="788" spans="1:53" x14ac:dyDescent="0.2">
      <c r="A788" t="s">
        <v>19890</v>
      </c>
      <c r="B788" t="s">
        <v>3133</v>
      </c>
      <c r="C788" t="s">
        <v>2450</v>
      </c>
      <c r="D788" t="s">
        <v>2252</v>
      </c>
      <c r="E788" s="1" t="s">
        <v>20293</v>
      </c>
      <c r="F788" t="s">
        <v>20299</v>
      </c>
      <c r="G788" t="s">
        <v>19891</v>
      </c>
      <c r="I788" t="s">
        <v>4220</v>
      </c>
      <c r="S788" t="s">
        <v>3409</v>
      </c>
      <c r="T788" t="s">
        <v>2364</v>
      </c>
      <c r="U788" t="s">
        <v>2364</v>
      </c>
      <c r="Z788" t="s">
        <v>3409</v>
      </c>
      <c r="AA788" t="s">
        <v>2364</v>
      </c>
      <c r="AB788" t="s">
        <v>2364</v>
      </c>
      <c r="AV788" t="s">
        <v>2255</v>
      </c>
      <c r="AW788" t="s">
        <v>3393</v>
      </c>
      <c r="AX788" t="s">
        <v>3410</v>
      </c>
    </row>
    <row r="789" spans="1:53" x14ac:dyDescent="0.2">
      <c r="A789" t="s">
        <v>3411</v>
      </c>
      <c r="B789" t="s">
        <v>3133</v>
      </c>
      <c r="C789" t="s">
        <v>2450</v>
      </c>
      <c r="E789" s="1" t="s">
        <v>20293</v>
      </c>
      <c r="F789" t="s">
        <v>20301</v>
      </c>
      <c r="G789" t="s">
        <v>19367</v>
      </c>
      <c r="S789" t="s">
        <v>3412</v>
      </c>
      <c r="T789" t="s">
        <v>2364</v>
      </c>
      <c r="U789" t="s">
        <v>2364</v>
      </c>
      <c r="Z789" t="s">
        <v>3412</v>
      </c>
      <c r="AA789" t="s">
        <v>2364</v>
      </c>
      <c r="AB789" t="s">
        <v>2364</v>
      </c>
      <c r="AV789" t="s">
        <v>2255</v>
      </c>
      <c r="AW789" t="s">
        <v>3393</v>
      </c>
      <c r="AX789" t="s">
        <v>3413</v>
      </c>
    </row>
    <row r="790" spans="1:53" x14ac:dyDescent="0.2">
      <c r="A790" t="s">
        <v>19892</v>
      </c>
      <c r="B790" t="s">
        <v>3133</v>
      </c>
      <c r="C790" t="s">
        <v>2450</v>
      </c>
      <c r="D790" t="s">
        <v>2252</v>
      </c>
      <c r="E790" s="1" t="s">
        <v>20293</v>
      </c>
      <c r="F790" t="s">
        <v>20299</v>
      </c>
      <c r="G790" t="s">
        <v>19893</v>
      </c>
      <c r="I790" t="s">
        <v>4220</v>
      </c>
      <c r="S790" t="s">
        <v>3412</v>
      </c>
      <c r="T790" t="s">
        <v>2364</v>
      </c>
      <c r="U790" t="s">
        <v>2364</v>
      </c>
      <c r="Z790" t="s">
        <v>3412</v>
      </c>
      <c r="AA790" t="s">
        <v>2364</v>
      </c>
      <c r="AB790" t="s">
        <v>2364</v>
      </c>
      <c r="AV790" t="s">
        <v>2255</v>
      </c>
      <c r="AW790" t="s">
        <v>3393</v>
      </c>
      <c r="AX790" t="s">
        <v>3413</v>
      </c>
    </row>
    <row r="791" spans="1:53" x14ac:dyDescent="0.2">
      <c r="A791" t="s">
        <v>118</v>
      </c>
      <c r="B791" t="s">
        <v>3133</v>
      </c>
      <c r="C791" t="s">
        <v>2450</v>
      </c>
      <c r="E791" s="2" t="s">
        <v>20292</v>
      </c>
      <c r="G791" t="s">
        <v>3418</v>
      </c>
      <c r="S791" t="s">
        <v>3419</v>
      </c>
      <c r="T791" t="s">
        <v>3420</v>
      </c>
      <c r="U791" t="s">
        <v>3420</v>
      </c>
      <c r="Z791" t="s">
        <v>3419</v>
      </c>
      <c r="AA791" t="s">
        <v>3420</v>
      </c>
      <c r="AB791" t="s">
        <v>3420</v>
      </c>
      <c r="AV791" t="s">
        <v>2255</v>
      </c>
    </row>
    <row r="792" spans="1:53" x14ac:dyDescent="0.2">
      <c r="A792" t="s">
        <v>19894</v>
      </c>
      <c r="B792" t="s">
        <v>3133</v>
      </c>
      <c r="C792" t="s">
        <v>2450</v>
      </c>
      <c r="D792" t="s">
        <v>2252</v>
      </c>
      <c r="E792" s="1" t="s">
        <v>20293</v>
      </c>
      <c r="F792" t="s">
        <v>20299</v>
      </c>
      <c r="G792" t="s">
        <v>19895</v>
      </c>
      <c r="I792" t="s">
        <v>4220</v>
      </c>
      <c r="S792" t="s">
        <v>3419</v>
      </c>
      <c r="T792" t="s">
        <v>3420</v>
      </c>
      <c r="U792" t="s">
        <v>3420</v>
      </c>
      <c r="Z792" t="s">
        <v>3419</v>
      </c>
      <c r="AA792" t="s">
        <v>3420</v>
      </c>
      <c r="AB792" t="s">
        <v>3420</v>
      </c>
      <c r="AV792" t="s">
        <v>2255</v>
      </c>
    </row>
    <row r="793" spans="1:53" x14ac:dyDescent="0.2">
      <c r="A793" t="s">
        <v>114</v>
      </c>
      <c r="B793" t="s">
        <v>3133</v>
      </c>
      <c r="C793" t="s">
        <v>2450</v>
      </c>
      <c r="E793" s="2" t="s">
        <v>20292</v>
      </c>
      <c r="G793" t="s">
        <v>3395</v>
      </c>
      <c r="S793" t="s">
        <v>3396</v>
      </c>
      <c r="T793" t="s">
        <v>2364</v>
      </c>
      <c r="U793" t="s">
        <v>2364</v>
      </c>
      <c r="Z793" t="s">
        <v>3396</v>
      </c>
      <c r="AA793" t="s">
        <v>2364</v>
      </c>
      <c r="AB793" t="s">
        <v>2364</v>
      </c>
      <c r="AV793" t="s">
        <v>2255</v>
      </c>
      <c r="AW793" t="s">
        <v>3393</v>
      </c>
      <c r="AX793" t="s">
        <v>3397</v>
      </c>
    </row>
    <row r="794" spans="1:53" x14ac:dyDescent="0.2">
      <c r="A794" t="s">
        <v>19896</v>
      </c>
      <c r="B794" t="s">
        <v>3133</v>
      </c>
      <c r="C794" t="s">
        <v>2450</v>
      </c>
      <c r="D794" t="s">
        <v>2252</v>
      </c>
      <c r="E794" s="1" t="s">
        <v>20293</v>
      </c>
      <c r="F794" t="s">
        <v>20299</v>
      </c>
      <c r="G794" t="s">
        <v>19897</v>
      </c>
      <c r="I794" t="s">
        <v>4220</v>
      </c>
      <c r="S794" t="s">
        <v>3396</v>
      </c>
      <c r="T794" t="s">
        <v>2364</v>
      </c>
      <c r="U794" t="s">
        <v>2364</v>
      </c>
      <c r="Z794" t="s">
        <v>3396</v>
      </c>
      <c r="AA794" t="s">
        <v>2364</v>
      </c>
      <c r="AB794" t="s">
        <v>2364</v>
      </c>
      <c r="AV794" t="s">
        <v>2255</v>
      </c>
      <c r="AW794" t="s">
        <v>3393</v>
      </c>
      <c r="AX794" t="s">
        <v>3397</v>
      </c>
    </row>
    <row r="795" spans="1:53" x14ac:dyDescent="0.2">
      <c r="A795" t="s">
        <v>116</v>
      </c>
      <c r="B795" t="s">
        <v>3133</v>
      </c>
      <c r="C795" t="s">
        <v>2450</v>
      </c>
      <c r="E795" s="2" t="s">
        <v>20292</v>
      </c>
      <c r="G795" t="s">
        <v>3401</v>
      </c>
      <c r="S795" t="s">
        <v>3402</v>
      </c>
      <c r="T795" t="s">
        <v>2364</v>
      </c>
      <c r="U795" t="s">
        <v>2364</v>
      </c>
      <c r="Z795" t="s">
        <v>3402</v>
      </c>
      <c r="AA795" t="s">
        <v>2364</v>
      </c>
      <c r="AB795" t="s">
        <v>2364</v>
      </c>
      <c r="AV795" t="s">
        <v>2255</v>
      </c>
      <c r="AW795" t="s">
        <v>3393</v>
      </c>
      <c r="AX795" t="s">
        <v>3403</v>
      </c>
    </row>
    <row r="796" spans="1:53" x14ac:dyDescent="0.2">
      <c r="A796" t="s">
        <v>19898</v>
      </c>
      <c r="B796" t="s">
        <v>3133</v>
      </c>
      <c r="C796" t="s">
        <v>2450</v>
      </c>
      <c r="D796" t="s">
        <v>2252</v>
      </c>
      <c r="E796" s="1" t="s">
        <v>20293</v>
      </c>
      <c r="F796" t="s">
        <v>20299</v>
      </c>
      <c r="G796" t="s">
        <v>19899</v>
      </c>
      <c r="I796" t="s">
        <v>4220</v>
      </c>
      <c r="S796" t="s">
        <v>3402</v>
      </c>
      <c r="T796" t="s">
        <v>2364</v>
      </c>
      <c r="U796" t="s">
        <v>2364</v>
      </c>
      <c r="Z796" t="s">
        <v>3402</v>
      </c>
      <c r="AA796" t="s">
        <v>2364</v>
      </c>
      <c r="AB796" t="s">
        <v>2364</v>
      </c>
      <c r="AV796" t="s">
        <v>2255</v>
      </c>
      <c r="AW796" t="s">
        <v>3393</v>
      </c>
      <c r="AX796" t="s">
        <v>3403</v>
      </c>
    </row>
    <row r="797" spans="1:53" x14ac:dyDescent="0.2">
      <c r="A797" t="s">
        <v>117</v>
      </c>
      <c r="B797" t="s">
        <v>3133</v>
      </c>
      <c r="C797" t="s">
        <v>2450</v>
      </c>
      <c r="E797" s="2" t="s">
        <v>20292</v>
      </c>
      <c r="G797" t="s">
        <v>3404</v>
      </c>
      <c r="S797" t="s">
        <v>3405</v>
      </c>
      <c r="T797" t="s">
        <v>2364</v>
      </c>
      <c r="U797" t="s">
        <v>2364</v>
      </c>
      <c r="Z797" t="s">
        <v>3405</v>
      </c>
      <c r="AA797" t="s">
        <v>2364</v>
      </c>
      <c r="AB797" t="s">
        <v>2364</v>
      </c>
      <c r="AV797" t="s">
        <v>2255</v>
      </c>
      <c r="AW797" t="s">
        <v>3393</v>
      </c>
      <c r="AX797" t="s">
        <v>3406</v>
      </c>
    </row>
    <row r="798" spans="1:53" x14ac:dyDescent="0.2">
      <c r="A798" t="s">
        <v>19900</v>
      </c>
      <c r="B798" t="s">
        <v>3133</v>
      </c>
      <c r="C798" t="s">
        <v>2450</v>
      </c>
      <c r="D798" t="s">
        <v>2252</v>
      </c>
      <c r="E798" s="1" t="s">
        <v>20293</v>
      </c>
      <c r="F798" t="s">
        <v>20299</v>
      </c>
      <c r="G798" t="s">
        <v>19901</v>
      </c>
      <c r="I798" t="s">
        <v>4220</v>
      </c>
      <c r="S798" t="s">
        <v>3405</v>
      </c>
      <c r="T798" t="s">
        <v>2364</v>
      </c>
      <c r="U798" t="s">
        <v>2364</v>
      </c>
      <c r="Z798" t="s">
        <v>3405</v>
      </c>
      <c r="AA798" t="s">
        <v>2364</v>
      </c>
      <c r="AB798" t="s">
        <v>2364</v>
      </c>
      <c r="AV798" t="s">
        <v>2255</v>
      </c>
      <c r="AW798" t="s">
        <v>3393</v>
      </c>
      <c r="AX798" t="s">
        <v>3406</v>
      </c>
    </row>
    <row r="799" spans="1:53" x14ac:dyDescent="0.2">
      <c r="A799" t="s">
        <v>115</v>
      </c>
      <c r="B799" t="s">
        <v>3133</v>
      </c>
      <c r="C799" t="s">
        <v>2450</v>
      </c>
      <c r="E799" s="2" t="s">
        <v>20292</v>
      </c>
      <c r="G799" t="s">
        <v>3398</v>
      </c>
      <c r="S799" t="s">
        <v>3399</v>
      </c>
      <c r="T799" t="s">
        <v>2364</v>
      </c>
      <c r="U799" t="s">
        <v>2364</v>
      </c>
      <c r="Z799" t="s">
        <v>3399</v>
      </c>
      <c r="AA799" t="s">
        <v>2364</v>
      </c>
      <c r="AB799" t="s">
        <v>2364</v>
      </c>
      <c r="AV799" t="s">
        <v>2255</v>
      </c>
      <c r="AW799" t="s">
        <v>3393</v>
      </c>
      <c r="AX799" t="s">
        <v>3400</v>
      </c>
    </row>
    <row r="800" spans="1:53" x14ac:dyDescent="0.2">
      <c r="A800" t="s">
        <v>19902</v>
      </c>
      <c r="B800" t="s">
        <v>3133</v>
      </c>
      <c r="C800" t="s">
        <v>2450</v>
      </c>
      <c r="D800" t="s">
        <v>2252</v>
      </c>
      <c r="E800" s="1" t="s">
        <v>20293</v>
      </c>
      <c r="F800" t="s">
        <v>20299</v>
      </c>
      <c r="G800" t="s">
        <v>19903</v>
      </c>
      <c r="I800" t="s">
        <v>4220</v>
      </c>
      <c r="S800" t="s">
        <v>3399</v>
      </c>
      <c r="T800" t="s">
        <v>2364</v>
      </c>
      <c r="U800" t="s">
        <v>2364</v>
      </c>
      <c r="Z800" t="s">
        <v>3399</v>
      </c>
      <c r="AA800" t="s">
        <v>2364</v>
      </c>
      <c r="AB800" t="s">
        <v>2364</v>
      </c>
      <c r="AV800" t="s">
        <v>2255</v>
      </c>
      <c r="AW800" t="s">
        <v>3393</v>
      </c>
      <c r="AX800" t="s">
        <v>3400</v>
      </c>
    </row>
    <row r="801" spans="1:50" x14ac:dyDescent="0.2">
      <c r="A801" t="s">
        <v>3414</v>
      </c>
      <c r="B801" t="s">
        <v>3133</v>
      </c>
      <c r="C801" t="s">
        <v>2450</v>
      </c>
      <c r="E801" s="1" t="s">
        <v>20293</v>
      </c>
      <c r="F801" t="s">
        <v>20301</v>
      </c>
      <c r="G801" t="s">
        <v>3415</v>
      </c>
      <c r="H801" t="s">
        <v>2252</v>
      </c>
      <c r="S801" t="s">
        <v>3416</v>
      </c>
      <c r="T801" t="s">
        <v>2364</v>
      </c>
      <c r="U801" t="s">
        <v>2364</v>
      </c>
      <c r="Z801" t="s">
        <v>3416</v>
      </c>
      <c r="AA801" t="s">
        <v>2364</v>
      </c>
      <c r="AB801" t="s">
        <v>2364</v>
      </c>
      <c r="AV801" t="s">
        <v>2255</v>
      </c>
      <c r="AW801" t="s">
        <v>3393</v>
      </c>
      <c r="AX801" t="s">
        <v>3417</v>
      </c>
    </row>
    <row r="802" spans="1:50" x14ac:dyDescent="0.2">
      <c r="A802" t="s">
        <v>19904</v>
      </c>
      <c r="B802" t="s">
        <v>3133</v>
      </c>
      <c r="C802" t="s">
        <v>2450</v>
      </c>
      <c r="D802" t="s">
        <v>2252</v>
      </c>
      <c r="E802" s="1" t="s">
        <v>20293</v>
      </c>
      <c r="F802" t="s">
        <v>20299</v>
      </c>
      <c r="G802" t="s">
        <v>19905</v>
      </c>
      <c r="H802" t="s">
        <v>2252</v>
      </c>
      <c r="I802" t="s">
        <v>4220</v>
      </c>
      <c r="S802" t="s">
        <v>3416</v>
      </c>
      <c r="T802" t="s">
        <v>2364</v>
      </c>
      <c r="U802" t="s">
        <v>2364</v>
      </c>
      <c r="Z802" t="s">
        <v>3416</v>
      </c>
      <c r="AA802" t="s">
        <v>2364</v>
      </c>
      <c r="AB802" t="s">
        <v>2364</v>
      </c>
      <c r="AV802" t="s">
        <v>2255</v>
      </c>
      <c r="AW802" t="s">
        <v>3393</v>
      </c>
      <c r="AX802" t="s">
        <v>3417</v>
      </c>
    </row>
    <row r="803" spans="1:50" x14ac:dyDescent="0.2">
      <c r="A803" t="s">
        <v>1662</v>
      </c>
      <c r="B803" t="s">
        <v>3133</v>
      </c>
      <c r="C803" t="s">
        <v>2262</v>
      </c>
      <c r="E803" s="2" t="s">
        <v>20292</v>
      </c>
      <c r="G803" t="s">
        <v>3391</v>
      </c>
      <c r="L803" t="s">
        <v>3392</v>
      </c>
      <c r="S803" t="s">
        <v>3393</v>
      </c>
      <c r="Z803" t="s">
        <v>3393</v>
      </c>
      <c r="AV803" t="s">
        <v>2255</v>
      </c>
      <c r="AW803" t="s">
        <v>3142</v>
      </c>
      <c r="AX803" t="s">
        <v>3394</v>
      </c>
    </row>
    <row r="804" spans="1:50" x14ac:dyDescent="0.2">
      <c r="A804" t="s">
        <v>19906</v>
      </c>
      <c r="B804" t="s">
        <v>3133</v>
      </c>
      <c r="C804" t="s">
        <v>2262</v>
      </c>
      <c r="D804" t="s">
        <v>2252</v>
      </c>
      <c r="E804" s="1" t="s">
        <v>20293</v>
      </c>
      <c r="F804" t="s">
        <v>20299</v>
      </c>
      <c r="G804" t="s">
        <v>19907</v>
      </c>
      <c r="I804" t="s">
        <v>4220</v>
      </c>
      <c r="L804" t="s">
        <v>3392</v>
      </c>
      <c r="S804" t="s">
        <v>3393</v>
      </c>
      <c r="Z804" t="s">
        <v>3393</v>
      </c>
      <c r="AV804" t="s">
        <v>2255</v>
      </c>
      <c r="AW804" t="s">
        <v>3142</v>
      </c>
      <c r="AX804" t="s">
        <v>3394</v>
      </c>
    </row>
    <row r="805" spans="1:50" x14ac:dyDescent="0.2">
      <c r="A805" t="s">
        <v>1658</v>
      </c>
      <c r="B805" t="s">
        <v>3133</v>
      </c>
      <c r="C805" t="s">
        <v>2450</v>
      </c>
      <c r="E805" s="2" t="s">
        <v>20292</v>
      </c>
      <c r="G805" t="s">
        <v>3260</v>
      </c>
      <c r="L805" t="s">
        <v>3261</v>
      </c>
      <c r="AV805" t="s">
        <v>2255</v>
      </c>
    </row>
    <row r="806" spans="1:50" x14ac:dyDescent="0.2">
      <c r="A806" t="s">
        <v>19908</v>
      </c>
      <c r="B806" t="s">
        <v>3133</v>
      </c>
      <c r="C806" t="s">
        <v>2450</v>
      </c>
      <c r="D806" t="s">
        <v>2252</v>
      </c>
      <c r="E806" s="1" t="s">
        <v>20293</v>
      </c>
      <c r="F806" t="s">
        <v>20299</v>
      </c>
      <c r="G806" t="s">
        <v>19909</v>
      </c>
      <c r="I806" t="s">
        <v>4220</v>
      </c>
      <c r="L806" t="s">
        <v>3261</v>
      </c>
      <c r="AV806" t="s">
        <v>2255</v>
      </c>
    </row>
    <row r="807" spans="1:50" x14ac:dyDescent="0.2">
      <c r="A807" t="s">
        <v>100</v>
      </c>
      <c r="B807" t="s">
        <v>3133</v>
      </c>
      <c r="C807" t="s">
        <v>2494</v>
      </c>
      <c r="E807" s="2" t="s">
        <v>20292</v>
      </c>
      <c r="G807" t="s">
        <v>3262</v>
      </c>
      <c r="S807" t="s">
        <v>3263</v>
      </c>
      <c r="T807" t="s">
        <v>2364</v>
      </c>
      <c r="U807" t="s">
        <v>3264</v>
      </c>
      <c r="Z807" t="s">
        <v>3263</v>
      </c>
      <c r="AA807" t="s">
        <v>2364</v>
      </c>
      <c r="AB807" t="s">
        <v>3264</v>
      </c>
      <c r="AV807" t="s">
        <v>2255</v>
      </c>
      <c r="AW807" t="s">
        <v>3240</v>
      </c>
      <c r="AX807" t="s">
        <v>3265</v>
      </c>
    </row>
    <row r="808" spans="1:50" x14ac:dyDescent="0.2">
      <c r="A808" t="s">
        <v>3271</v>
      </c>
      <c r="B808" t="s">
        <v>3133</v>
      </c>
      <c r="C808" t="s">
        <v>2494</v>
      </c>
      <c r="E808" s="1" t="s">
        <v>20293</v>
      </c>
      <c r="F808" t="s">
        <v>20301</v>
      </c>
      <c r="G808" t="s">
        <v>3272</v>
      </c>
      <c r="S808" t="s">
        <v>2364</v>
      </c>
      <c r="T808" t="s">
        <v>3273</v>
      </c>
      <c r="U808" t="s">
        <v>2364</v>
      </c>
      <c r="Z808" t="s">
        <v>2364</v>
      </c>
      <c r="AA808" t="s">
        <v>3273</v>
      </c>
      <c r="AB808" t="s">
        <v>2364</v>
      </c>
      <c r="AV808" t="s">
        <v>2255</v>
      </c>
    </row>
    <row r="809" spans="1:50" x14ac:dyDescent="0.2">
      <c r="A809" t="s">
        <v>19912</v>
      </c>
      <c r="B809" t="s">
        <v>3133</v>
      </c>
      <c r="C809" t="s">
        <v>2494</v>
      </c>
      <c r="D809" t="s">
        <v>2252</v>
      </c>
      <c r="E809" s="1" t="s">
        <v>20293</v>
      </c>
      <c r="F809" t="s">
        <v>20299</v>
      </c>
      <c r="G809" t="s">
        <v>19913</v>
      </c>
      <c r="I809" t="s">
        <v>4220</v>
      </c>
      <c r="S809" t="s">
        <v>2364</v>
      </c>
      <c r="T809" t="s">
        <v>3273</v>
      </c>
      <c r="U809" t="s">
        <v>2364</v>
      </c>
      <c r="Z809" t="s">
        <v>2364</v>
      </c>
      <c r="AA809" t="s">
        <v>3273</v>
      </c>
      <c r="AB809" t="s">
        <v>2364</v>
      </c>
      <c r="AV809" t="s">
        <v>2255</v>
      </c>
    </row>
    <row r="810" spans="1:50" x14ac:dyDescent="0.2">
      <c r="A810" t="s">
        <v>19910</v>
      </c>
      <c r="B810" t="s">
        <v>3133</v>
      </c>
      <c r="C810" t="s">
        <v>2494</v>
      </c>
      <c r="D810" t="s">
        <v>2252</v>
      </c>
      <c r="E810" s="1" t="s">
        <v>20293</v>
      </c>
      <c r="F810" t="s">
        <v>20299</v>
      </c>
      <c r="G810" t="s">
        <v>19911</v>
      </c>
      <c r="I810" t="s">
        <v>4220</v>
      </c>
      <c r="S810" t="s">
        <v>3263</v>
      </c>
      <c r="T810" t="s">
        <v>2364</v>
      </c>
      <c r="U810" t="s">
        <v>3264</v>
      </c>
      <c r="Z810" t="s">
        <v>3263</v>
      </c>
      <c r="AA810" t="s">
        <v>2364</v>
      </c>
      <c r="AB810" t="s">
        <v>3264</v>
      </c>
      <c r="AV810" t="s">
        <v>2255</v>
      </c>
      <c r="AW810" t="s">
        <v>3240</v>
      </c>
      <c r="AX810" t="s">
        <v>3265</v>
      </c>
    </row>
    <row r="811" spans="1:50" x14ac:dyDescent="0.2">
      <c r="A811" t="s">
        <v>120</v>
      </c>
      <c r="B811" t="s">
        <v>3133</v>
      </c>
      <c r="C811" t="s">
        <v>2450</v>
      </c>
      <c r="E811" s="2" t="s">
        <v>20292</v>
      </c>
      <c r="G811" t="s">
        <v>3430</v>
      </c>
      <c r="S811" t="s">
        <v>3431</v>
      </c>
      <c r="T811" t="s">
        <v>3432</v>
      </c>
      <c r="U811" t="s">
        <v>3433</v>
      </c>
      <c r="Z811" t="s">
        <v>3431</v>
      </c>
      <c r="AA811" t="s">
        <v>3432</v>
      </c>
      <c r="AB811" t="s">
        <v>3433</v>
      </c>
      <c r="AV811" t="s">
        <v>2255</v>
      </c>
      <c r="AW811" t="s">
        <v>3423</v>
      </c>
      <c r="AX811" t="s">
        <v>3434</v>
      </c>
    </row>
    <row r="812" spans="1:50" x14ac:dyDescent="0.2">
      <c r="A812" t="s">
        <v>19914</v>
      </c>
      <c r="B812" t="s">
        <v>3133</v>
      </c>
      <c r="C812" t="s">
        <v>2450</v>
      </c>
      <c r="D812" t="s">
        <v>2252</v>
      </c>
      <c r="E812" s="1" t="s">
        <v>20293</v>
      </c>
      <c r="F812" t="s">
        <v>20299</v>
      </c>
      <c r="G812" t="s">
        <v>19915</v>
      </c>
      <c r="I812" t="s">
        <v>4220</v>
      </c>
      <c r="S812" t="s">
        <v>3431</v>
      </c>
      <c r="T812" t="s">
        <v>3432</v>
      </c>
      <c r="U812" t="s">
        <v>3433</v>
      </c>
      <c r="Z812" t="s">
        <v>3431</v>
      </c>
      <c r="AA812" t="s">
        <v>3432</v>
      </c>
      <c r="AB812" t="s">
        <v>3433</v>
      </c>
      <c r="AV812" t="s">
        <v>2255</v>
      </c>
      <c r="AW812" t="s">
        <v>3423</v>
      </c>
      <c r="AX812" t="s">
        <v>3434</v>
      </c>
    </row>
    <row r="813" spans="1:50" x14ac:dyDescent="0.2">
      <c r="A813" t="s">
        <v>3846</v>
      </c>
      <c r="B813" t="s">
        <v>3133</v>
      </c>
      <c r="C813" t="s">
        <v>2450</v>
      </c>
      <c r="E813" s="1" t="s">
        <v>20293</v>
      </c>
      <c r="F813" t="s">
        <v>20301</v>
      </c>
      <c r="G813" t="s">
        <v>3847</v>
      </c>
      <c r="S813" t="s">
        <v>3848</v>
      </c>
      <c r="T813" t="s">
        <v>3849</v>
      </c>
      <c r="U813" t="s">
        <v>2364</v>
      </c>
      <c r="Z813" t="s">
        <v>3848</v>
      </c>
      <c r="AA813" t="s">
        <v>3849</v>
      </c>
      <c r="AB813" t="s">
        <v>2364</v>
      </c>
      <c r="AV813" t="s">
        <v>2255</v>
      </c>
      <c r="AW813" t="s">
        <v>3844</v>
      </c>
      <c r="AX813" t="s">
        <v>3850</v>
      </c>
    </row>
    <row r="814" spans="1:50" x14ac:dyDescent="0.2">
      <c r="A814" t="s">
        <v>19916</v>
      </c>
      <c r="B814" t="s">
        <v>3133</v>
      </c>
      <c r="C814" t="s">
        <v>2450</v>
      </c>
      <c r="D814" t="s">
        <v>2252</v>
      </c>
      <c r="E814" s="1" t="s">
        <v>20293</v>
      </c>
      <c r="F814" t="s">
        <v>20299</v>
      </c>
      <c r="G814" t="s">
        <v>19917</v>
      </c>
      <c r="I814" t="s">
        <v>4220</v>
      </c>
      <c r="S814" t="s">
        <v>3848</v>
      </c>
      <c r="T814" t="s">
        <v>3849</v>
      </c>
      <c r="U814" t="s">
        <v>2364</v>
      </c>
      <c r="Z814" t="s">
        <v>3848</v>
      </c>
      <c r="AA814" t="s">
        <v>3849</v>
      </c>
      <c r="AB814" t="s">
        <v>2364</v>
      </c>
      <c r="AV814" t="s">
        <v>2255</v>
      </c>
      <c r="AW814" t="s">
        <v>3844</v>
      </c>
      <c r="AX814" t="s">
        <v>3850</v>
      </c>
    </row>
    <row r="815" spans="1:50" x14ac:dyDescent="0.2">
      <c r="A815" t="s">
        <v>1669</v>
      </c>
      <c r="B815" t="s">
        <v>3133</v>
      </c>
      <c r="C815" t="s">
        <v>2262</v>
      </c>
      <c r="E815" s="2" t="s">
        <v>20292</v>
      </c>
      <c r="G815" t="s">
        <v>3651</v>
      </c>
      <c r="H815" t="s">
        <v>2252</v>
      </c>
      <c r="L815" t="s">
        <v>3652</v>
      </c>
      <c r="S815" t="s">
        <v>3653</v>
      </c>
      <c r="Z815" t="s">
        <v>3653</v>
      </c>
      <c r="AV815" t="s">
        <v>2250</v>
      </c>
      <c r="AW815" t="s">
        <v>3142</v>
      </c>
      <c r="AX815" t="s">
        <v>3654</v>
      </c>
    </row>
    <row r="816" spans="1:50" x14ac:dyDescent="0.2">
      <c r="A816" t="s">
        <v>19918</v>
      </c>
      <c r="B816" t="s">
        <v>3133</v>
      </c>
      <c r="C816" t="s">
        <v>2262</v>
      </c>
      <c r="D816" t="s">
        <v>2252</v>
      </c>
      <c r="E816" s="1" t="s">
        <v>20293</v>
      </c>
      <c r="F816" t="s">
        <v>20299</v>
      </c>
      <c r="G816" t="s">
        <v>19919</v>
      </c>
      <c r="H816" t="s">
        <v>2252</v>
      </c>
      <c r="I816" t="s">
        <v>4220</v>
      </c>
      <c r="L816" t="s">
        <v>3652</v>
      </c>
      <c r="S816" t="s">
        <v>3653</v>
      </c>
      <c r="Z816" t="s">
        <v>3653</v>
      </c>
      <c r="AV816" t="s">
        <v>2250</v>
      </c>
      <c r="AW816" t="s">
        <v>3142</v>
      </c>
      <c r="AX816" t="s">
        <v>3654</v>
      </c>
    </row>
    <row r="817" spans="1:50" x14ac:dyDescent="0.2">
      <c r="A817" t="s">
        <v>3678</v>
      </c>
      <c r="B817" t="s">
        <v>3133</v>
      </c>
      <c r="C817" t="s">
        <v>2450</v>
      </c>
      <c r="E817" s="1" t="s">
        <v>20293</v>
      </c>
      <c r="F817" t="s">
        <v>20301</v>
      </c>
      <c r="G817" t="s">
        <v>3679</v>
      </c>
      <c r="H817" t="s">
        <v>2252</v>
      </c>
      <c r="S817" t="s">
        <v>3680</v>
      </c>
      <c r="T817" t="s">
        <v>3681</v>
      </c>
      <c r="U817" t="s">
        <v>3682</v>
      </c>
      <c r="Z817" t="s">
        <v>3680</v>
      </c>
      <c r="AA817" t="s">
        <v>3681</v>
      </c>
      <c r="AB817" t="s">
        <v>3682</v>
      </c>
      <c r="AV817" t="s">
        <v>2255</v>
      </c>
    </row>
    <row r="818" spans="1:50" x14ac:dyDescent="0.2">
      <c r="A818" t="s">
        <v>19920</v>
      </c>
      <c r="B818" t="s">
        <v>3133</v>
      </c>
      <c r="C818" t="s">
        <v>2450</v>
      </c>
      <c r="D818" t="s">
        <v>2252</v>
      </c>
      <c r="E818" s="1" t="s">
        <v>20293</v>
      </c>
      <c r="F818" t="s">
        <v>20299</v>
      </c>
      <c r="G818" t="s">
        <v>19921</v>
      </c>
      <c r="H818" t="s">
        <v>2252</v>
      </c>
      <c r="I818" t="s">
        <v>4220</v>
      </c>
      <c r="S818" t="s">
        <v>3680</v>
      </c>
      <c r="T818" t="s">
        <v>3681</v>
      </c>
      <c r="U818" t="s">
        <v>3682</v>
      </c>
      <c r="Z818" t="s">
        <v>3680</v>
      </c>
      <c r="AA818" t="s">
        <v>3681</v>
      </c>
      <c r="AB818" t="s">
        <v>3682</v>
      </c>
      <c r="AV818" t="s">
        <v>2255</v>
      </c>
    </row>
    <row r="819" spans="1:50" x14ac:dyDescent="0.2">
      <c r="A819" t="s">
        <v>3328</v>
      </c>
      <c r="B819" t="s">
        <v>3133</v>
      </c>
      <c r="C819" t="s">
        <v>2450</v>
      </c>
      <c r="E819" s="1" t="s">
        <v>20293</v>
      </c>
      <c r="F819" t="s">
        <v>20301</v>
      </c>
      <c r="G819" t="s">
        <v>3329</v>
      </c>
      <c r="S819" t="s">
        <v>3330</v>
      </c>
      <c r="T819" t="s">
        <v>3331</v>
      </c>
      <c r="U819" t="s">
        <v>3331</v>
      </c>
      <c r="Z819" t="s">
        <v>3330</v>
      </c>
      <c r="AA819" t="s">
        <v>3331</v>
      </c>
      <c r="AB819" t="s">
        <v>3331</v>
      </c>
      <c r="AV819" t="s">
        <v>2255</v>
      </c>
      <c r="AW819" t="s">
        <v>3316</v>
      </c>
      <c r="AX819" t="s">
        <v>3332</v>
      </c>
    </row>
    <row r="820" spans="1:50" x14ac:dyDescent="0.2">
      <c r="A820" t="s">
        <v>19922</v>
      </c>
      <c r="B820" t="s">
        <v>3133</v>
      </c>
      <c r="C820" t="s">
        <v>2450</v>
      </c>
      <c r="D820" t="s">
        <v>2252</v>
      </c>
      <c r="E820" s="1" t="s">
        <v>20293</v>
      </c>
      <c r="F820" t="s">
        <v>20299</v>
      </c>
      <c r="G820" t="s">
        <v>19923</v>
      </c>
      <c r="I820" t="s">
        <v>4220</v>
      </c>
      <c r="S820" t="s">
        <v>3330</v>
      </c>
      <c r="T820" t="s">
        <v>3331</v>
      </c>
      <c r="U820" t="s">
        <v>3331</v>
      </c>
      <c r="Z820" t="s">
        <v>3330</v>
      </c>
      <c r="AA820" t="s">
        <v>3331</v>
      </c>
      <c r="AB820" t="s">
        <v>3331</v>
      </c>
      <c r="AV820" t="s">
        <v>2255</v>
      </c>
      <c r="AW820" t="s">
        <v>3316</v>
      </c>
      <c r="AX820" t="s">
        <v>3332</v>
      </c>
    </row>
    <row r="821" spans="1:50" x14ac:dyDescent="0.2">
      <c r="A821" t="s">
        <v>1665</v>
      </c>
      <c r="B821" t="s">
        <v>3133</v>
      </c>
      <c r="C821" t="s">
        <v>2262</v>
      </c>
      <c r="E821" s="2" t="s">
        <v>20292</v>
      </c>
      <c r="G821" t="s">
        <v>3501</v>
      </c>
      <c r="L821" t="s">
        <v>3502</v>
      </c>
      <c r="S821" t="s">
        <v>3503</v>
      </c>
      <c r="Z821" t="s">
        <v>3503</v>
      </c>
      <c r="AV821" t="s">
        <v>2255</v>
      </c>
      <c r="AW821" t="s">
        <v>3142</v>
      </c>
      <c r="AX821" t="s">
        <v>3504</v>
      </c>
    </row>
    <row r="822" spans="1:50" x14ac:dyDescent="0.2">
      <c r="A822" t="s">
        <v>127</v>
      </c>
      <c r="B822" t="s">
        <v>3133</v>
      </c>
      <c r="C822" t="s">
        <v>2450</v>
      </c>
      <c r="E822" s="2" t="s">
        <v>20292</v>
      </c>
      <c r="G822" t="s">
        <v>3513</v>
      </c>
      <c r="S822" t="s">
        <v>3514</v>
      </c>
      <c r="T822" t="s">
        <v>3515</v>
      </c>
      <c r="U822" t="s">
        <v>2364</v>
      </c>
      <c r="Z822" t="s">
        <v>3514</v>
      </c>
      <c r="AA822" t="s">
        <v>3515</v>
      </c>
      <c r="AB822" t="s">
        <v>2364</v>
      </c>
      <c r="AV822" t="s">
        <v>2255</v>
      </c>
      <c r="AW822" t="s">
        <v>3503</v>
      </c>
      <c r="AX822" t="s">
        <v>3516</v>
      </c>
    </row>
    <row r="823" spans="1:50" x14ac:dyDescent="0.2">
      <c r="A823" t="s">
        <v>19926</v>
      </c>
      <c r="B823" t="s">
        <v>3133</v>
      </c>
      <c r="C823" t="s">
        <v>2450</v>
      </c>
      <c r="D823" t="s">
        <v>2252</v>
      </c>
      <c r="E823" s="1" t="s">
        <v>20293</v>
      </c>
      <c r="F823" t="s">
        <v>20299</v>
      </c>
      <c r="G823" t="s">
        <v>19927</v>
      </c>
      <c r="I823" t="s">
        <v>4220</v>
      </c>
      <c r="S823" t="s">
        <v>3514</v>
      </c>
      <c r="T823" t="s">
        <v>3515</v>
      </c>
      <c r="U823" t="s">
        <v>2364</v>
      </c>
      <c r="Z823" t="s">
        <v>3514</v>
      </c>
      <c r="AA823" t="s">
        <v>3515</v>
      </c>
      <c r="AB823" t="s">
        <v>2364</v>
      </c>
      <c r="AV823" t="s">
        <v>2255</v>
      </c>
      <c r="AW823" t="s">
        <v>3503</v>
      </c>
      <c r="AX823" t="s">
        <v>3516</v>
      </c>
    </row>
    <row r="824" spans="1:50" x14ac:dyDescent="0.2">
      <c r="A824" t="s">
        <v>19924</v>
      </c>
      <c r="B824" t="s">
        <v>3133</v>
      </c>
      <c r="C824" t="s">
        <v>2262</v>
      </c>
      <c r="D824" t="s">
        <v>2252</v>
      </c>
      <c r="E824" s="1" t="s">
        <v>20293</v>
      </c>
      <c r="F824" t="s">
        <v>20299</v>
      </c>
      <c r="G824" t="s">
        <v>19925</v>
      </c>
      <c r="I824" t="s">
        <v>4220</v>
      </c>
      <c r="L824" t="s">
        <v>3502</v>
      </c>
      <c r="S824" t="s">
        <v>3503</v>
      </c>
      <c r="Z824" t="s">
        <v>3503</v>
      </c>
      <c r="AV824" t="s">
        <v>2255</v>
      </c>
      <c r="AW824" t="s">
        <v>3142</v>
      </c>
      <c r="AX824" t="s">
        <v>3504</v>
      </c>
    </row>
    <row r="825" spans="1:50" x14ac:dyDescent="0.2">
      <c r="A825" t="s">
        <v>126</v>
      </c>
      <c r="B825" t="s">
        <v>3133</v>
      </c>
      <c r="C825" t="s">
        <v>2450</v>
      </c>
      <c r="E825" s="2" t="s">
        <v>20292</v>
      </c>
      <c r="G825" t="s">
        <v>3509</v>
      </c>
      <c r="S825" t="s">
        <v>3510</v>
      </c>
      <c r="T825" t="s">
        <v>3511</v>
      </c>
      <c r="U825" t="s">
        <v>2364</v>
      </c>
      <c r="Z825" t="s">
        <v>3510</v>
      </c>
      <c r="AA825" t="s">
        <v>3511</v>
      </c>
      <c r="AB825" t="s">
        <v>2364</v>
      </c>
      <c r="AV825" t="s">
        <v>2255</v>
      </c>
      <c r="AW825" t="s">
        <v>3503</v>
      </c>
      <c r="AX825" t="s">
        <v>3512</v>
      </c>
    </row>
    <row r="826" spans="1:50" x14ac:dyDescent="0.2">
      <c r="A826" t="s">
        <v>19928</v>
      </c>
      <c r="B826" t="s">
        <v>3133</v>
      </c>
      <c r="C826" t="s">
        <v>2450</v>
      </c>
      <c r="D826" t="s">
        <v>2252</v>
      </c>
      <c r="E826" s="1" t="s">
        <v>20293</v>
      </c>
      <c r="F826" t="s">
        <v>20299</v>
      </c>
      <c r="G826" t="s">
        <v>19929</v>
      </c>
      <c r="I826" t="s">
        <v>4220</v>
      </c>
      <c r="S826" t="s">
        <v>3510</v>
      </c>
      <c r="T826" t="s">
        <v>3511</v>
      </c>
      <c r="U826" t="s">
        <v>2364</v>
      </c>
      <c r="Z826" t="s">
        <v>3510</v>
      </c>
      <c r="AA826" t="s">
        <v>3511</v>
      </c>
      <c r="AB826" t="s">
        <v>2364</v>
      </c>
      <c r="AV826" t="s">
        <v>2255</v>
      </c>
      <c r="AW826" t="s">
        <v>3503</v>
      </c>
      <c r="AX826" t="s">
        <v>3512</v>
      </c>
    </row>
    <row r="827" spans="1:50" x14ac:dyDescent="0.2">
      <c r="A827" t="s">
        <v>128</v>
      </c>
      <c r="B827" t="s">
        <v>3133</v>
      </c>
      <c r="C827" t="s">
        <v>2450</v>
      </c>
      <c r="E827" s="2" t="s">
        <v>20292</v>
      </c>
      <c r="G827" t="s">
        <v>3517</v>
      </c>
      <c r="S827" t="s">
        <v>3518</v>
      </c>
      <c r="T827" t="s">
        <v>3519</v>
      </c>
      <c r="U827" t="s">
        <v>2364</v>
      </c>
      <c r="Z827" t="s">
        <v>3518</v>
      </c>
      <c r="AA827" t="s">
        <v>3519</v>
      </c>
      <c r="AB827" t="s">
        <v>2364</v>
      </c>
      <c r="AV827" t="s">
        <v>2255</v>
      </c>
      <c r="AW827" t="s">
        <v>3503</v>
      </c>
      <c r="AX827" t="s">
        <v>3520</v>
      </c>
    </row>
    <row r="828" spans="1:50" x14ac:dyDescent="0.2">
      <c r="A828" t="s">
        <v>19930</v>
      </c>
      <c r="B828" t="s">
        <v>3133</v>
      </c>
      <c r="C828" t="s">
        <v>2450</v>
      </c>
      <c r="D828" t="s">
        <v>2252</v>
      </c>
      <c r="E828" s="1" t="s">
        <v>20293</v>
      </c>
      <c r="F828" t="s">
        <v>20299</v>
      </c>
      <c r="G828" t="s">
        <v>19931</v>
      </c>
      <c r="I828" t="s">
        <v>4220</v>
      </c>
      <c r="S828" t="s">
        <v>3518</v>
      </c>
      <c r="T828" t="s">
        <v>3519</v>
      </c>
      <c r="U828" t="s">
        <v>2364</v>
      </c>
      <c r="Z828" t="s">
        <v>3518</v>
      </c>
      <c r="AA828" t="s">
        <v>3519</v>
      </c>
      <c r="AB828" t="s">
        <v>2364</v>
      </c>
      <c r="AV828" t="s">
        <v>2255</v>
      </c>
      <c r="AW828" t="s">
        <v>3503</v>
      </c>
      <c r="AX828" t="s">
        <v>3520</v>
      </c>
    </row>
    <row r="829" spans="1:50" x14ac:dyDescent="0.2">
      <c r="A829" t="s">
        <v>125</v>
      </c>
      <c r="B829" t="s">
        <v>3133</v>
      </c>
      <c r="C829" t="s">
        <v>2450</v>
      </c>
      <c r="E829" s="2" t="s">
        <v>20292</v>
      </c>
      <c r="G829" t="s">
        <v>3505</v>
      </c>
      <c r="S829" t="s">
        <v>3506</v>
      </c>
      <c r="T829" t="s">
        <v>3507</v>
      </c>
      <c r="U829" t="s">
        <v>2364</v>
      </c>
      <c r="Z829" t="s">
        <v>3506</v>
      </c>
      <c r="AA829" t="s">
        <v>3507</v>
      </c>
      <c r="AB829" t="s">
        <v>2364</v>
      </c>
      <c r="AV829" t="s">
        <v>2255</v>
      </c>
      <c r="AW829" t="s">
        <v>3503</v>
      </c>
      <c r="AX829" t="s">
        <v>3508</v>
      </c>
    </row>
    <row r="830" spans="1:50" x14ac:dyDescent="0.2">
      <c r="A830" t="s">
        <v>19932</v>
      </c>
      <c r="B830" t="s">
        <v>3133</v>
      </c>
      <c r="C830" t="s">
        <v>2450</v>
      </c>
      <c r="D830" t="s">
        <v>2252</v>
      </c>
      <c r="E830" s="1" t="s">
        <v>20293</v>
      </c>
      <c r="F830" t="s">
        <v>20299</v>
      </c>
      <c r="G830" t="s">
        <v>19933</v>
      </c>
      <c r="I830" t="s">
        <v>4220</v>
      </c>
      <c r="S830" t="s">
        <v>3506</v>
      </c>
      <c r="T830" t="s">
        <v>3507</v>
      </c>
      <c r="U830" t="s">
        <v>2364</v>
      </c>
      <c r="Z830" t="s">
        <v>3506</v>
      </c>
      <c r="AA830" t="s">
        <v>3507</v>
      </c>
      <c r="AB830" t="s">
        <v>2364</v>
      </c>
      <c r="AV830" t="s">
        <v>2255</v>
      </c>
      <c r="AW830" t="s">
        <v>3503</v>
      </c>
      <c r="AX830" t="s">
        <v>3508</v>
      </c>
    </row>
    <row r="831" spans="1:50" x14ac:dyDescent="0.2">
      <c r="A831" t="s">
        <v>132</v>
      </c>
      <c r="B831" t="s">
        <v>3133</v>
      </c>
      <c r="C831" t="s">
        <v>2450</v>
      </c>
      <c r="E831" s="2" t="s">
        <v>20292</v>
      </c>
      <c r="G831" t="s">
        <v>3533</v>
      </c>
      <c r="S831" t="s">
        <v>3534</v>
      </c>
      <c r="T831" t="s">
        <v>3535</v>
      </c>
      <c r="U831" t="s">
        <v>2364</v>
      </c>
      <c r="Z831" t="s">
        <v>3534</v>
      </c>
      <c r="AA831" t="s">
        <v>3535</v>
      </c>
      <c r="AB831" t="s">
        <v>2364</v>
      </c>
      <c r="AV831" t="s">
        <v>2255</v>
      </c>
      <c r="AW831" t="s">
        <v>3503</v>
      </c>
      <c r="AX831" t="s">
        <v>3536</v>
      </c>
    </row>
    <row r="832" spans="1:50" x14ac:dyDescent="0.2">
      <c r="A832" t="s">
        <v>19934</v>
      </c>
      <c r="B832" t="s">
        <v>3133</v>
      </c>
      <c r="C832" t="s">
        <v>2450</v>
      </c>
      <c r="D832" t="s">
        <v>2252</v>
      </c>
      <c r="E832" s="1" t="s">
        <v>20293</v>
      </c>
      <c r="F832" t="s">
        <v>20299</v>
      </c>
      <c r="G832" t="s">
        <v>19935</v>
      </c>
      <c r="I832" t="s">
        <v>4220</v>
      </c>
      <c r="S832" t="s">
        <v>3534</v>
      </c>
      <c r="T832" t="s">
        <v>3535</v>
      </c>
      <c r="U832" t="s">
        <v>2364</v>
      </c>
      <c r="Z832" t="s">
        <v>3534</v>
      </c>
      <c r="AA832" t="s">
        <v>3535</v>
      </c>
      <c r="AB832" t="s">
        <v>2364</v>
      </c>
      <c r="AV832" t="s">
        <v>2255</v>
      </c>
      <c r="AW832" t="s">
        <v>3503</v>
      </c>
      <c r="AX832" t="s">
        <v>3536</v>
      </c>
    </row>
    <row r="833" spans="1:50" x14ac:dyDescent="0.2">
      <c r="A833" t="s">
        <v>133</v>
      </c>
      <c r="B833" t="s">
        <v>3133</v>
      </c>
      <c r="C833" t="s">
        <v>2450</v>
      </c>
      <c r="E833" s="2" t="s">
        <v>20292</v>
      </c>
      <c r="G833" t="s">
        <v>3537</v>
      </c>
      <c r="S833" t="s">
        <v>3538</v>
      </c>
      <c r="T833" t="s">
        <v>3539</v>
      </c>
      <c r="U833" t="s">
        <v>2364</v>
      </c>
      <c r="Z833" t="s">
        <v>3538</v>
      </c>
      <c r="AA833" t="s">
        <v>3539</v>
      </c>
      <c r="AB833" t="s">
        <v>2364</v>
      </c>
      <c r="AV833" t="s">
        <v>2255</v>
      </c>
      <c r="AW833" t="s">
        <v>3503</v>
      </c>
      <c r="AX833" t="s">
        <v>3540</v>
      </c>
    </row>
    <row r="834" spans="1:50" x14ac:dyDescent="0.2">
      <c r="A834" t="s">
        <v>19936</v>
      </c>
      <c r="B834" t="s">
        <v>3133</v>
      </c>
      <c r="C834" t="s">
        <v>2450</v>
      </c>
      <c r="D834" t="s">
        <v>2252</v>
      </c>
      <c r="E834" s="1" t="s">
        <v>20293</v>
      </c>
      <c r="F834" t="s">
        <v>20299</v>
      </c>
      <c r="G834" t="s">
        <v>19937</v>
      </c>
      <c r="I834" t="s">
        <v>4220</v>
      </c>
      <c r="S834" t="s">
        <v>3538</v>
      </c>
      <c r="T834" t="s">
        <v>3539</v>
      </c>
      <c r="U834" t="s">
        <v>2364</v>
      </c>
      <c r="Z834" t="s">
        <v>3538</v>
      </c>
      <c r="AA834" t="s">
        <v>3539</v>
      </c>
      <c r="AB834" t="s">
        <v>2364</v>
      </c>
      <c r="AV834" t="s">
        <v>2255</v>
      </c>
      <c r="AW834" t="s">
        <v>3503</v>
      </c>
      <c r="AX834" t="s">
        <v>3540</v>
      </c>
    </row>
    <row r="835" spans="1:50" x14ac:dyDescent="0.2">
      <c r="A835" t="s">
        <v>129</v>
      </c>
      <c r="B835" t="s">
        <v>3133</v>
      </c>
      <c r="C835" t="s">
        <v>2450</v>
      </c>
      <c r="E835" s="2" t="s">
        <v>20292</v>
      </c>
      <c r="G835" t="s">
        <v>3521</v>
      </c>
      <c r="S835" t="s">
        <v>3522</v>
      </c>
      <c r="T835" t="s">
        <v>3523</v>
      </c>
      <c r="U835" t="s">
        <v>2364</v>
      </c>
      <c r="Z835" t="s">
        <v>3522</v>
      </c>
      <c r="AA835" t="s">
        <v>3523</v>
      </c>
      <c r="AB835" t="s">
        <v>2364</v>
      </c>
      <c r="AV835" t="s">
        <v>2255</v>
      </c>
      <c r="AW835" t="s">
        <v>3503</v>
      </c>
      <c r="AX835" t="s">
        <v>3524</v>
      </c>
    </row>
    <row r="836" spans="1:50" x14ac:dyDescent="0.2">
      <c r="A836" t="s">
        <v>19938</v>
      </c>
      <c r="B836" t="s">
        <v>3133</v>
      </c>
      <c r="C836" t="s">
        <v>2450</v>
      </c>
      <c r="D836" t="s">
        <v>2252</v>
      </c>
      <c r="E836" s="1" t="s">
        <v>20293</v>
      </c>
      <c r="F836" t="s">
        <v>20299</v>
      </c>
      <c r="G836" t="s">
        <v>19939</v>
      </c>
      <c r="I836" t="s">
        <v>4220</v>
      </c>
      <c r="S836" t="s">
        <v>3522</v>
      </c>
      <c r="T836" t="s">
        <v>3523</v>
      </c>
      <c r="U836" t="s">
        <v>2364</v>
      </c>
      <c r="Z836" t="s">
        <v>3522</v>
      </c>
      <c r="AA836" t="s">
        <v>3523</v>
      </c>
      <c r="AB836" t="s">
        <v>2364</v>
      </c>
      <c r="AV836" t="s">
        <v>2255</v>
      </c>
      <c r="AW836" t="s">
        <v>3503</v>
      </c>
      <c r="AX836" t="s">
        <v>3524</v>
      </c>
    </row>
    <row r="837" spans="1:50" x14ac:dyDescent="0.2">
      <c r="A837" t="s">
        <v>130</v>
      </c>
      <c r="B837" t="s">
        <v>3133</v>
      </c>
      <c r="C837" t="s">
        <v>2450</v>
      </c>
      <c r="E837" s="2" t="s">
        <v>20292</v>
      </c>
      <c r="G837" t="s">
        <v>3525</v>
      </c>
      <c r="S837" t="s">
        <v>3526</v>
      </c>
      <c r="T837" t="s">
        <v>3527</v>
      </c>
      <c r="U837" t="s">
        <v>2364</v>
      </c>
      <c r="Z837" t="s">
        <v>3526</v>
      </c>
      <c r="AA837" t="s">
        <v>3527</v>
      </c>
      <c r="AB837" t="s">
        <v>2364</v>
      </c>
      <c r="AV837" t="s">
        <v>2255</v>
      </c>
      <c r="AW837" t="s">
        <v>3503</v>
      </c>
      <c r="AX837" t="s">
        <v>3528</v>
      </c>
    </row>
    <row r="838" spans="1:50" x14ac:dyDescent="0.2">
      <c r="A838" t="s">
        <v>19940</v>
      </c>
      <c r="B838" t="s">
        <v>3133</v>
      </c>
      <c r="C838" t="s">
        <v>2450</v>
      </c>
      <c r="D838" t="s">
        <v>2252</v>
      </c>
      <c r="E838" s="1" t="s">
        <v>20293</v>
      </c>
      <c r="F838" t="s">
        <v>20299</v>
      </c>
      <c r="G838" t="s">
        <v>19941</v>
      </c>
      <c r="I838" t="s">
        <v>4220</v>
      </c>
      <c r="S838" t="s">
        <v>3526</v>
      </c>
      <c r="T838" t="s">
        <v>3527</v>
      </c>
      <c r="U838" t="s">
        <v>2364</v>
      </c>
      <c r="Z838" t="s">
        <v>3526</v>
      </c>
      <c r="AA838" t="s">
        <v>3527</v>
      </c>
      <c r="AB838" t="s">
        <v>2364</v>
      </c>
      <c r="AV838" t="s">
        <v>2255</v>
      </c>
      <c r="AW838" t="s">
        <v>3503</v>
      </c>
      <c r="AX838" t="s">
        <v>3528</v>
      </c>
    </row>
    <row r="839" spans="1:50" x14ac:dyDescent="0.2">
      <c r="A839" t="s">
        <v>131</v>
      </c>
      <c r="B839" t="s">
        <v>3133</v>
      </c>
      <c r="C839" t="s">
        <v>2450</v>
      </c>
      <c r="E839" s="2" t="s">
        <v>20292</v>
      </c>
      <c r="G839" t="s">
        <v>3529</v>
      </c>
      <c r="S839" t="s">
        <v>3530</v>
      </c>
      <c r="T839" t="s">
        <v>3531</v>
      </c>
      <c r="U839" t="s">
        <v>2364</v>
      </c>
      <c r="Z839" t="s">
        <v>3530</v>
      </c>
      <c r="AA839" t="s">
        <v>3531</v>
      </c>
      <c r="AB839" t="s">
        <v>2364</v>
      </c>
      <c r="AV839" t="s">
        <v>2255</v>
      </c>
      <c r="AW839" t="s">
        <v>3503</v>
      </c>
      <c r="AX839" t="s">
        <v>3532</v>
      </c>
    </row>
    <row r="840" spans="1:50" x14ac:dyDescent="0.2">
      <c r="A840" t="s">
        <v>19942</v>
      </c>
      <c r="B840" t="s">
        <v>3133</v>
      </c>
      <c r="C840" t="s">
        <v>2450</v>
      </c>
      <c r="D840" t="s">
        <v>2252</v>
      </c>
      <c r="E840" s="1" t="s">
        <v>20293</v>
      </c>
      <c r="F840" t="s">
        <v>20299</v>
      </c>
      <c r="G840" t="s">
        <v>19943</v>
      </c>
      <c r="I840" t="s">
        <v>4220</v>
      </c>
      <c r="S840" t="s">
        <v>3530</v>
      </c>
      <c r="T840" t="s">
        <v>3531</v>
      </c>
      <c r="U840" t="s">
        <v>2364</v>
      </c>
      <c r="Z840" t="s">
        <v>3530</v>
      </c>
      <c r="AA840" t="s">
        <v>3531</v>
      </c>
      <c r="AB840" t="s">
        <v>2364</v>
      </c>
      <c r="AV840" t="s">
        <v>2255</v>
      </c>
      <c r="AW840" t="s">
        <v>3503</v>
      </c>
      <c r="AX840" t="s">
        <v>3532</v>
      </c>
    </row>
    <row r="841" spans="1:50" x14ac:dyDescent="0.2">
      <c r="A841" t="s">
        <v>1672</v>
      </c>
      <c r="B841" t="s">
        <v>3133</v>
      </c>
      <c r="C841" t="s">
        <v>2262</v>
      </c>
      <c r="E841" s="2" t="s">
        <v>20292</v>
      </c>
      <c r="G841" t="s">
        <v>3756</v>
      </c>
      <c r="L841" t="s">
        <v>3757</v>
      </c>
      <c r="S841" t="s">
        <v>3758</v>
      </c>
      <c r="Z841" t="s">
        <v>3758</v>
      </c>
      <c r="AV841" t="s">
        <v>2255</v>
      </c>
      <c r="AW841" t="s">
        <v>3142</v>
      </c>
      <c r="AX841" t="s">
        <v>3759</v>
      </c>
    </row>
    <row r="842" spans="1:50" x14ac:dyDescent="0.2">
      <c r="A842" t="s">
        <v>152</v>
      </c>
      <c r="B842" t="s">
        <v>3133</v>
      </c>
      <c r="C842" t="s">
        <v>2450</v>
      </c>
      <c r="E842" s="2" t="s">
        <v>20292</v>
      </c>
      <c r="G842" t="s">
        <v>3760</v>
      </c>
      <c r="S842" t="s">
        <v>3761</v>
      </c>
      <c r="T842" t="s">
        <v>3762</v>
      </c>
      <c r="U842" t="s">
        <v>3762</v>
      </c>
      <c r="Z842" t="s">
        <v>3761</v>
      </c>
      <c r="AA842" t="s">
        <v>3762</v>
      </c>
      <c r="AB842" t="s">
        <v>3762</v>
      </c>
      <c r="AV842" t="s">
        <v>2255</v>
      </c>
      <c r="AW842" t="s">
        <v>3758</v>
      </c>
      <c r="AX842" t="s">
        <v>3763</v>
      </c>
    </row>
    <row r="843" spans="1:50" x14ac:dyDescent="0.2">
      <c r="A843" t="s">
        <v>19946</v>
      </c>
      <c r="B843" t="s">
        <v>3133</v>
      </c>
      <c r="C843" t="s">
        <v>2450</v>
      </c>
      <c r="D843" t="s">
        <v>2252</v>
      </c>
      <c r="E843" s="1" t="s">
        <v>20293</v>
      </c>
      <c r="F843" t="s">
        <v>20299</v>
      </c>
      <c r="G843" t="s">
        <v>19947</v>
      </c>
      <c r="I843" t="s">
        <v>4220</v>
      </c>
      <c r="S843" t="s">
        <v>3761</v>
      </c>
      <c r="T843" t="s">
        <v>3762</v>
      </c>
      <c r="U843" t="s">
        <v>3762</v>
      </c>
      <c r="Z843" t="s">
        <v>3761</v>
      </c>
      <c r="AA843" t="s">
        <v>3762</v>
      </c>
      <c r="AB843" t="s">
        <v>3762</v>
      </c>
      <c r="AV843" t="s">
        <v>2255</v>
      </c>
      <c r="AW843" t="s">
        <v>3758</v>
      </c>
      <c r="AX843" t="s">
        <v>3763</v>
      </c>
    </row>
    <row r="844" spans="1:50" x14ac:dyDescent="0.2">
      <c r="A844" t="s">
        <v>19944</v>
      </c>
      <c r="B844" t="s">
        <v>3133</v>
      </c>
      <c r="C844" t="s">
        <v>2262</v>
      </c>
      <c r="D844" t="s">
        <v>2252</v>
      </c>
      <c r="E844" s="1" t="s">
        <v>20293</v>
      </c>
      <c r="F844" t="s">
        <v>20299</v>
      </c>
      <c r="G844" t="s">
        <v>19945</v>
      </c>
      <c r="I844" t="s">
        <v>4220</v>
      </c>
      <c r="L844" t="s">
        <v>3757</v>
      </c>
      <c r="S844" t="s">
        <v>3758</v>
      </c>
      <c r="Z844" t="s">
        <v>3758</v>
      </c>
      <c r="AV844" t="s">
        <v>2255</v>
      </c>
      <c r="AW844" t="s">
        <v>3142</v>
      </c>
      <c r="AX844" t="s">
        <v>3759</v>
      </c>
    </row>
    <row r="845" spans="1:50" x14ac:dyDescent="0.2">
      <c r="A845" t="s">
        <v>154</v>
      </c>
      <c r="B845" t="s">
        <v>3133</v>
      </c>
      <c r="C845" t="s">
        <v>2450</v>
      </c>
      <c r="E845" s="2" t="s">
        <v>20292</v>
      </c>
      <c r="G845" t="s">
        <v>19368</v>
      </c>
      <c r="S845" t="s">
        <v>3768</v>
      </c>
      <c r="T845" t="s">
        <v>2364</v>
      </c>
      <c r="U845" t="s">
        <v>2364</v>
      </c>
      <c r="Z845" t="s">
        <v>3768</v>
      </c>
      <c r="AA845" t="s">
        <v>2364</v>
      </c>
      <c r="AB845" t="s">
        <v>2364</v>
      </c>
      <c r="AV845" t="s">
        <v>2255</v>
      </c>
      <c r="AW845" t="s">
        <v>3758</v>
      </c>
      <c r="AX845" t="s">
        <v>3769</v>
      </c>
    </row>
    <row r="846" spans="1:50" x14ac:dyDescent="0.2">
      <c r="A846" t="s">
        <v>19948</v>
      </c>
      <c r="B846" t="s">
        <v>3133</v>
      </c>
      <c r="C846" t="s">
        <v>2450</v>
      </c>
      <c r="D846" t="s">
        <v>2252</v>
      </c>
      <c r="E846" s="1" t="s">
        <v>20293</v>
      </c>
      <c r="F846" t="s">
        <v>20299</v>
      </c>
      <c r="G846" t="s">
        <v>19949</v>
      </c>
      <c r="I846" t="s">
        <v>4220</v>
      </c>
      <c r="S846" t="s">
        <v>3768</v>
      </c>
      <c r="T846" t="s">
        <v>2364</v>
      </c>
      <c r="U846" t="s">
        <v>2364</v>
      </c>
      <c r="Z846" t="s">
        <v>3768</v>
      </c>
      <c r="AA846" t="s">
        <v>2364</v>
      </c>
      <c r="AB846" t="s">
        <v>2364</v>
      </c>
      <c r="AV846" t="s">
        <v>2255</v>
      </c>
      <c r="AW846" t="s">
        <v>3758</v>
      </c>
      <c r="AX846" t="s">
        <v>3769</v>
      </c>
    </row>
    <row r="847" spans="1:50" x14ac:dyDescent="0.2">
      <c r="A847" t="s">
        <v>153</v>
      </c>
      <c r="B847" t="s">
        <v>3133</v>
      </c>
      <c r="C847" t="s">
        <v>2450</v>
      </c>
      <c r="E847" s="2" t="s">
        <v>20292</v>
      </c>
      <c r="G847" t="s">
        <v>3764</v>
      </c>
      <c r="S847" t="s">
        <v>3765</v>
      </c>
      <c r="T847" t="s">
        <v>3766</v>
      </c>
      <c r="U847" t="s">
        <v>3766</v>
      </c>
      <c r="Z847" t="s">
        <v>3765</v>
      </c>
      <c r="AA847" t="s">
        <v>3766</v>
      </c>
      <c r="AB847" t="s">
        <v>3766</v>
      </c>
      <c r="AV847" t="s">
        <v>2255</v>
      </c>
      <c r="AW847" t="s">
        <v>3758</v>
      </c>
      <c r="AX847" t="s">
        <v>3767</v>
      </c>
    </row>
    <row r="848" spans="1:50" x14ac:dyDescent="0.2">
      <c r="A848" t="s">
        <v>19950</v>
      </c>
      <c r="B848" t="s">
        <v>3133</v>
      </c>
      <c r="C848" t="s">
        <v>2450</v>
      </c>
      <c r="D848" t="s">
        <v>2252</v>
      </c>
      <c r="E848" s="1" t="s">
        <v>20293</v>
      </c>
      <c r="F848" t="s">
        <v>20299</v>
      </c>
      <c r="G848" t="s">
        <v>19951</v>
      </c>
      <c r="I848" t="s">
        <v>4220</v>
      </c>
      <c r="S848" t="s">
        <v>3765</v>
      </c>
      <c r="T848" t="s">
        <v>3766</v>
      </c>
      <c r="U848" t="s">
        <v>3766</v>
      </c>
      <c r="Z848" t="s">
        <v>3765</v>
      </c>
      <c r="AA848" t="s">
        <v>3766</v>
      </c>
      <c r="AB848" t="s">
        <v>3766</v>
      </c>
      <c r="AV848" t="s">
        <v>2255</v>
      </c>
      <c r="AW848" t="s">
        <v>3758</v>
      </c>
      <c r="AX848" t="s">
        <v>3767</v>
      </c>
    </row>
    <row r="849" spans="1:53" x14ac:dyDescent="0.2">
      <c r="A849" t="s">
        <v>3435</v>
      </c>
      <c r="B849" t="s">
        <v>3133</v>
      </c>
      <c r="C849" t="s">
        <v>2262</v>
      </c>
      <c r="E849" s="1" t="s">
        <v>20293</v>
      </c>
      <c r="F849" t="s">
        <v>20301</v>
      </c>
      <c r="G849" t="s">
        <v>3436</v>
      </c>
      <c r="L849" t="s">
        <v>3437</v>
      </c>
      <c r="S849" t="s">
        <v>3438</v>
      </c>
      <c r="Z849" t="s">
        <v>3438</v>
      </c>
      <c r="AV849" t="s">
        <v>2255</v>
      </c>
      <c r="AW849" t="s">
        <v>3142</v>
      </c>
      <c r="AX849" t="s">
        <v>3439</v>
      </c>
    </row>
    <row r="850" spans="1:53" x14ac:dyDescent="0.2">
      <c r="A850" t="s">
        <v>19952</v>
      </c>
      <c r="B850" t="s">
        <v>3133</v>
      </c>
      <c r="C850" t="s">
        <v>2262</v>
      </c>
      <c r="D850" t="s">
        <v>2252</v>
      </c>
      <c r="E850" s="1" t="s">
        <v>20293</v>
      </c>
      <c r="F850" t="s">
        <v>20299</v>
      </c>
      <c r="G850" t="s">
        <v>19953</v>
      </c>
      <c r="I850" t="s">
        <v>4220</v>
      </c>
      <c r="L850" t="s">
        <v>3437</v>
      </c>
      <c r="S850" t="s">
        <v>3438</v>
      </c>
      <c r="Z850" t="s">
        <v>3438</v>
      </c>
      <c r="AV850" t="s">
        <v>2255</v>
      </c>
      <c r="AW850" t="s">
        <v>3142</v>
      </c>
      <c r="AX850" t="s">
        <v>3439</v>
      </c>
    </row>
    <row r="851" spans="1:53" x14ac:dyDescent="0.2">
      <c r="A851" t="s">
        <v>3448</v>
      </c>
      <c r="B851" t="s">
        <v>3133</v>
      </c>
      <c r="C851" t="s">
        <v>2450</v>
      </c>
      <c r="E851" s="1" t="s">
        <v>20293</v>
      </c>
      <c r="F851" t="s">
        <v>20301</v>
      </c>
      <c r="G851" t="s">
        <v>3449</v>
      </c>
      <c r="S851" t="s">
        <v>3450</v>
      </c>
      <c r="T851" t="s">
        <v>2364</v>
      </c>
      <c r="U851" t="s">
        <v>2364</v>
      </c>
      <c r="Z851" t="s">
        <v>3450</v>
      </c>
      <c r="AA851" t="s">
        <v>2364</v>
      </c>
      <c r="AB851" t="s">
        <v>2364</v>
      </c>
      <c r="AV851" t="s">
        <v>2255</v>
      </c>
    </row>
    <row r="852" spans="1:53" x14ac:dyDescent="0.2">
      <c r="A852" t="s">
        <v>19954</v>
      </c>
      <c r="B852" t="s">
        <v>3133</v>
      </c>
      <c r="C852" t="s">
        <v>2450</v>
      </c>
      <c r="D852" t="s">
        <v>2252</v>
      </c>
      <c r="E852" s="1" t="s">
        <v>20293</v>
      </c>
      <c r="F852" t="s">
        <v>20299</v>
      </c>
      <c r="G852" t="s">
        <v>19955</v>
      </c>
      <c r="I852" t="s">
        <v>4220</v>
      </c>
      <c r="S852" t="s">
        <v>3450</v>
      </c>
      <c r="T852" t="s">
        <v>2364</v>
      </c>
      <c r="U852" t="s">
        <v>2364</v>
      </c>
      <c r="Z852" t="s">
        <v>3450</v>
      </c>
      <c r="AA852" t="s">
        <v>2364</v>
      </c>
      <c r="AB852" t="s">
        <v>2364</v>
      </c>
      <c r="AV852" t="s">
        <v>2255</v>
      </c>
    </row>
    <row r="853" spans="1:53" x14ac:dyDescent="0.2">
      <c r="A853" t="s">
        <v>3444</v>
      </c>
      <c r="B853" t="s">
        <v>3133</v>
      </c>
      <c r="C853" t="s">
        <v>2450</v>
      </c>
      <c r="E853" s="1" t="s">
        <v>20293</v>
      </c>
      <c r="F853" t="s">
        <v>20301</v>
      </c>
      <c r="G853" t="s">
        <v>3445</v>
      </c>
      <c r="S853" t="s">
        <v>3446</v>
      </c>
      <c r="T853" t="s">
        <v>2364</v>
      </c>
      <c r="U853" t="s">
        <v>2364</v>
      </c>
      <c r="Z853" t="s">
        <v>3446</v>
      </c>
      <c r="AA853" t="s">
        <v>2364</v>
      </c>
      <c r="AB853" t="s">
        <v>2364</v>
      </c>
      <c r="AV853" t="s">
        <v>2255</v>
      </c>
      <c r="AW853" t="s">
        <v>3438</v>
      </c>
      <c r="AX853" t="s">
        <v>3447</v>
      </c>
    </row>
    <row r="854" spans="1:53" x14ac:dyDescent="0.2">
      <c r="A854" t="s">
        <v>19956</v>
      </c>
      <c r="B854" t="s">
        <v>3133</v>
      </c>
      <c r="C854" t="s">
        <v>2450</v>
      </c>
      <c r="D854" t="s">
        <v>2252</v>
      </c>
      <c r="E854" s="1" t="s">
        <v>20293</v>
      </c>
      <c r="F854" t="s">
        <v>20299</v>
      </c>
      <c r="G854" t="s">
        <v>19957</v>
      </c>
      <c r="I854" t="s">
        <v>4220</v>
      </c>
      <c r="S854" t="s">
        <v>3446</v>
      </c>
      <c r="T854" t="s">
        <v>2364</v>
      </c>
      <c r="U854" t="s">
        <v>2364</v>
      </c>
      <c r="Z854" t="s">
        <v>3446</v>
      </c>
      <c r="AA854" t="s">
        <v>2364</v>
      </c>
      <c r="AB854" t="s">
        <v>2364</v>
      </c>
      <c r="AV854" t="s">
        <v>2255</v>
      </c>
      <c r="AW854" t="s">
        <v>3438</v>
      </c>
      <c r="AX854" t="s">
        <v>3447</v>
      </c>
    </row>
    <row r="855" spans="1:53" x14ac:dyDescent="0.2">
      <c r="A855" t="s">
        <v>3440</v>
      </c>
      <c r="B855" t="s">
        <v>3133</v>
      </c>
      <c r="C855" t="s">
        <v>2450</v>
      </c>
      <c r="E855" s="1" t="s">
        <v>20293</v>
      </c>
      <c r="F855" t="s">
        <v>20301</v>
      </c>
      <c r="G855" t="s">
        <v>3441</v>
      </c>
      <c r="S855" t="s">
        <v>3442</v>
      </c>
      <c r="T855" t="s">
        <v>2364</v>
      </c>
      <c r="U855" t="s">
        <v>2364</v>
      </c>
      <c r="Z855" t="s">
        <v>3442</v>
      </c>
      <c r="AA855" t="s">
        <v>2364</v>
      </c>
      <c r="AB855" t="s">
        <v>2364</v>
      </c>
      <c r="AV855" t="s">
        <v>2255</v>
      </c>
      <c r="AW855" t="s">
        <v>3438</v>
      </c>
      <c r="AX855" t="s">
        <v>3443</v>
      </c>
    </row>
    <row r="856" spans="1:53" x14ac:dyDescent="0.2">
      <c r="A856" t="s">
        <v>19958</v>
      </c>
      <c r="B856" t="s">
        <v>3133</v>
      </c>
      <c r="C856" t="s">
        <v>2450</v>
      </c>
      <c r="D856" t="s">
        <v>2252</v>
      </c>
      <c r="E856" s="1" t="s">
        <v>20293</v>
      </c>
      <c r="F856" t="s">
        <v>20299</v>
      </c>
      <c r="G856" t="s">
        <v>19959</v>
      </c>
      <c r="I856" t="s">
        <v>4220</v>
      </c>
      <c r="S856" t="s">
        <v>3442</v>
      </c>
      <c r="T856" t="s">
        <v>2364</v>
      </c>
      <c r="U856" t="s">
        <v>2364</v>
      </c>
      <c r="Z856" t="s">
        <v>3442</v>
      </c>
      <c r="AA856" t="s">
        <v>2364</v>
      </c>
      <c r="AB856" t="s">
        <v>2364</v>
      </c>
      <c r="AV856" t="s">
        <v>2255</v>
      </c>
      <c r="AW856" t="s">
        <v>3438</v>
      </c>
      <c r="AX856" t="s">
        <v>3443</v>
      </c>
    </row>
    <row r="857" spans="1:53" x14ac:dyDescent="0.2">
      <c r="A857" t="s">
        <v>77</v>
      </c>
      <c r="B857" t="s">
        <v>3133</v>
      </c>
      <c r="C857" t="s">
        <v>2450</v>
      </c>
      <c r="E857" s="2" t="s">
        <v>20292</v>
      </c>
      <c r="G857" t="s">
        <v>3156</v>
      </c>
      <c r="S857" t="s">
        <v>3157</v>
      </c>
      <c r="T857" t="s">
        <v>3158</v>
      </c>
      <c r="U857" t="s">
        <v>3158</v>
      </c>
      <c r="Z857" t="s">
        <v>3157</v>
      </c>
      <c r="AA857" t="s">
        <v>3158</v>
      </c>
      <c r="AB857" t="s">
        <v>3158</v>
      </c>
      <c r="AV857" t="s">
        <v>2255</v>
      </c>
      <c r="AW857" t="s">
        <v>3141</v>
      </c>
      <c r="AX857" t="s">
        <v>3159</v>
      </c>
      <c r="AY857" t="s">
        <v>19336</v>
      </c>
      <c r="AZ857" t="s">
        <v>2256</v>
      </c>
      <c r="BA857" t="s">
        <v>3138</v>
      </c>
    </row>
    <row r="858" spans="1:53" x14ac:dyDescent="0.2">
      <c r="A858" t="s">
        <v>19960</v>
      </c>
      <c r="B858" t="s">
        <v>3133</v>
      </c>
      <c r="C858" t="s">
        <v>2450</v>
      </c>
      <c r="D858" t="s">
        <v>2252</v>
      </c>
      <c r="E858" s="1" t="s">
        <v>20293</v>
      </c>
      <c r="F858" t="s">
        <v>20299</v>
      </c>
      <c r="G858" t="s">
        <v>19961</v>
      </c>
      <c r="I858" t="s">
        <v>4220</v>
      </c>
      <c r="S858" t="s">
        <v>3157</v>
      </c>
      <c r="T858" t="s">
        <v>3158</v>
      </c>
      <c r="U858" t="s">
        <v>3158</v>
      </c>
      <c r="Z858" t="s">
        <v>3157</v>
      </c>
      <c r="AA858" t="s">
        <v>3158</v>
      </c>
      <c r="AB858" t="s">
        <v>3158</v>
      </c>
      <c r="AV858" t="s">
        <v>2255</v>
      </c>
      <c r="AW858" t="s">
        <v>3141</v>
      </c>
      <c r="AX858" t="s">
        <v>3159</v>
      </c>
      <c r="AY858" t="s">
        <v>19336</v>
      </c>
      <c r="AZ858" t="s">
        <v>2256</v>
      </c>
      <c r="BA858" t="s">
        <v>3138</v>
      </c>
    </row>
    <row r="859" spans="1:53" x14ac:dyDescent="0.2">
      <c r="A859" t="s">
        <v>1653</v>
      </c>
      <c r="B859" t="s">
        <v>3133</v>
      </c>
      <c r="C859" t="s">
        <v>2262</v>
      </c>
      <c r="E859" s="2" t="s">
        <v>20292</v>
      </c>
      <c r="G859" t="s">
        <v>3139</v>
      </c>
      <c r="L859" t="s">
        <v>3140</v>
      </c>
      <c r="S859" t="s">
        <v>3141</v>
      </c>
      <c r="Z859" t="s">
        <v>3141</v>
      </c>
      <c r="AV859" t="s">
        <v>2255</v>
      </c>
      <c r="AW859" t="s">
        <v>3142</v>
      </c>
      <c r="AX859" t="s">
        <v>3143</v>
      </c>
      <c r="AY859" t="s">
        <v>19336</v>
      </c>
      <c r="AZ859" t="s">
        <v>2256</v>
      </c>
      <c r="BA859" t="s">
        <v>3138</v>
      </c>
    </row>
    <row r="860" spans="1:53" x14ac:dyDescent="0.2">
      <c r="A860" t="s">
        <v>19962</v>
      </c>
      <c r="B860" t="s">
        <v>3133</v>
      </c>
      <c r="C860" t="s">
        <v>2262</v>
      </c>
      <c r="D860" t="s">
        <v>2252</v>
      </c>
      <c r="E860" s="1" t="s">
        <v>20293</v>
      </c>
      <c r="F860" t="s">
        <v>20299</v>
      </c>
      <c r="G860" t="s">
        <v>19963</v>
      </c>
      <c r="I860" t="s">
        <v>4220</v>
      </c>
      <c r="L860" t="s">
        <v>3140</v>
      </c>
      <c r="S860" t="s">
        <v>3141</v>
      </c>
      <c r="Z860" t="s">
        <v>3141</v>
      </c>
      <c r="AV860" t="s">
        <v>2255</v>
      </c>
      <c r="AW860" t="s">
        <v>3142</v>
      </c>
      <c r="AX860" t="s">
        <v>3143</v>
      </c>
      <c r="AY860" t="s">
        <v>19336</v>
      </c>
      <c r="AZ860" t="s">
        <v>2256</v>
      </c>
      <c r="BA860" t="s">
        <v>3138</v>
      </c>
    </row>
    <row r="861" spans="1:53" x14ac:dyDescent="0.2">
      <c r="A861" t="s">
        <v>80</v>
      </c>
      <c r="B861" t="s">
        <v>3133</v>
      </c>
      <c r="C861" t="s">
        <v>2450</v>
      </c>
      <c r="E861" s="2" t="s">
        <v>20292</v>
      </c>
      <c r="G861" t="s">
        <v>3168</v>
      </c>
      <c r="S861" t="s">
        <v>3169</v>
      </c>
      <c r="T861" t="s">
        <v>3170</v>
      </c>
      <c r="U861" t="s">
        <v>3170</v>
      </c>
      <c r="Z861" t="s">
        <v>3169</v>
      </c>
      <c r="AA861" t="s">
        <v>3170</v>
      </c>
      <c r="AB861" t="s">
        <v>3170</v>
      </c>
      <c r="AV861" t="s">
        <v>2255</v>
      </c>
      <c r="AW861" t="s">
        <v>3141</v>
      </c>
      <c r="AX861" t="s">
        <v>3171</v>
      </c>
      <c r="AY861" t="s">
        <v>19336</v>
      </c>
      <c r="AZ861" t="s">
        <v>2256</v>
      </c>
      <c r="BA861" t="s">
        <v>3138</v>
      </c>
    </row>
    <row r="862" spans="1:53" x14ac:dyDescent="0.2">
      <c r="A862" t="s">
        <v>19964</v>
      </c>
      <c r="B862" t="s">
        <v>3133</v>
      </c>
      <c r="C862" t="s">
        <v>2450</v>
      </c>
      <c r="D862" t="s">
        <v>2252</v>
      </c>
      <c r="E862" s="1" t="s">
        <v>20293</v>
      </c>
      <c r="F862" t="s">
        <v>20299</v>
      </c>
      <c r="G862" t="s">
        <v>19965</v>
      </c>
      <c r="I862" t="s">
        <v>4220</v>
      </c>
      <c r="S862" t="s">
        <v>3169</v>
      </c>
      <c r="T862" t="s">
        <v>3170</v>
      </c>
      <c r="U862" t="s">
        <v>3170</v>
      </c>
      <c r="Z862" t="s">
        <v>3169</v>
      </c>
      <c r="AA862" t="s">
        <v>3170</v>
      </c>
      <c r="AB862" t="s">
        <v>3170</v>
      </c>
      <c r="AV862" t="s">
        <v>2255</v>
      </c>
      <c r="AW862" t="s">
        <v>3141</v>
      </c>
      <c r="AX862" t="s">
        <v>3171</v>
      </c>
      <c r="AY862" t="s">
        <v>19336</v>
      </c>
      <c r="AZ862" t="s">
        <v>2256</v>
      </c>
      <c r="BA862" t="s">
        <v>3138</v>
      </c>
    </row>
    <row r="863" spans="1:53" x14ac:dyDescent="0.2">
      <c r="A863" t="s">
        <v>167</v>
      </c>
      <c r="B863" t="s">
        <v>3133</v>
      </c>
      <c r="C863" t="s">
        <v>2450</v>
      </c>
      <c r="E863" s="2" t="s">
        <v>20292</v>
      </c>
      <c r="G863" t="s">
        <v>3856</v>
      </c>
      <c r="S863" t="s">
        <v>3857</v>
      </c>
      <c r="T863" t="s">
        <v>3858</v>
      </c>
      <c r="U863" t="s">
        <v>3859</v>
      </c>
      <c r="Z863" t="s">
        <v>3857</v>
      </c>
      <c r="AA863" t="s">
        <v>3858</v>
      </c>
      <c r="AB863" t="s">
        <v>3859</v>
      </c>
      <c r="AV863" t="s">
        <v>2255</v>
      </c>
    </row>
    <row r="864" spans="1:53" x14ac:dyDescent="0.2">
      <c r="A864" t="s">
        <v>19966</v>
      </c>
      <c r="B864" t="s">
        <v>3133</v>
      </c>
      <c r="C864" t="s">
        <v>2450</v>
      </c>
      <c r="D864" t="s">
        <v>2252</v>
      </c>
      <c r="E864" s="1" t="s">
        <v>20293</v>
      </c>
      <c r="F864" t="s">
        <v>20299</v>
      </c>
      <c r="G864" t="s">
        <v>19967</v>
      </c>
      <c r="I864" t="s">
        <v>4220</v>
      </c>
      <c r="S864" t="s">
        <v>3857</v>
      </c>
      <c r="T864" t="s">
        <v>3858</v>
      </c>
      <c r="U864" t="s">
        <v>3859</v>
      </c>
      <c r="Z864" t="s">
        <v>3857</v>
      </c>
      <c r="AA864" t="s">
        <v>3858</v>
      </c>
      <c r="AB864" t="s">
        <v>3859</v>
      </c>
      <c r="AV864" t="s">
        <v>2255</v>
      </c>
    </row>
    <row r="865" spans="1:53" x14ac:dyDescent="0.2">
      <c r="A865" t="s">
        <v>96</v>
      </c>
      <c r="B865" t="s">
        <v>3133</v>
      </c>
      <c r="C865" t="s">
        <v>2450</v>
      </c>
      <c r="E865" s="2" t="s">
        <v>20292</v>
      </c>
      <c r="G865" t="s">
        <v>3242</v>
      </c>
      <c r="S865" t="s">
        <v>3243</v>
      </c>
      <c r="T865" t="s">
        <v>3244</v>
      </c>
      <c r="U865" t="s">
        <v>3244</v>
      </c>
      <c r="Z865" t="s">
        <v>3243</v>
      </c>
      <c r="AA865" t="s">
        <v>3244</v>
      </c>
      <c r="AB865" t="s">
        <v>3244</v>
      </c>
      <c r="AV865" t="s">
        <v>2255</v>
      </c>
      <c r="AW865" t="s">
        <v>3240</v>
      </c>
      <c r="AX865" t="s">
        <v>3245</v>
      </c>
    </row>
    <row r="866" spans="1:53" x14ac:dyDescent="0.2">
      <c r="A866" t="s">
        <v>19968</v>
      </c>
      <c r="B866" t="s">
        <v>3133</v>
      </c>
      <c r="C866" t="s">
        <v>2450</v>
      </c>
      <c r="D866" t="s">
        <v>2252</v>
      </c>
      <c r="E866" s="1" t="s">
        <v>20293</v>
      </c>
      <c r="F866" t="s">
        <v>20299</v>
      </c>
      <c r="G866" t="s">
        <v>19969</v>
      </c>
      <c r="I866" t="s">
        <v>4220</v>
      </c>
      <c r="S866" t="s">
        <v>3243</v>
      </c>
      <c r="T866" t="s">
        <v>3244</v>
      </c>
      <c r="U866" t="s">
        <v>3244</v>
      </c>
      <c r="Z866" t="s">
        <v>3243</v>
      </c>
      <c r="AA866" t="s">
        <v>3244</v>
      </c>
      <c r="AB866" t="s">
        <v>3244</v>
      </c>
      <c r="AV866" t="s">
        <v>2255</v>
      </c>
      <c r="AW866" t="s">
        <v>3240</v>
      </c>
      <c r="AX866" t="s">
        <v>3245</v>
      </c>
    </row>
    <row r="867" spans="1:53" x14ac:dyDescent="0.2">
      <c r="A867" t="s">
        <v>151</v>
      </c>
      <c r="B867" t="s">
        <v>3133</v>
      </c>
      <c r="C867" t="s">
        <v>2450</v>
      </c>
      <c r="E867" s="2" t="s">
        <v>20292</v>
      </c>
      <c r="G867" t="s">
        <v>3745</v>
      </c>
      <c r="S867" t="s">
        <v>3746</v>
      </c>
      <c r="T867" t="s">
        <v>3747</v>
      </c>
      <c r="U867" t="s">
        <v>3748</v>
      </c>
      <c r="Z867" t="s">
        <v>3746</v>
      </c>
      <c r="AA867" t="s">
        <v>3747</v>
      </c>
      <c r="AB867" t="s">
        <v>3748</v>
      </c>
      <c r="AV867" t="s">
        <v>2255</v>
      </c>
      <c r="AW867" t="s">
        <v>3715</v>
      </c>
      <c r="AX867" t="s">
        <v>3749</v>
      </c>
    </row>
    <row r="868" spans="1:53" x14ac:dyDescent="0.2">
      <c r="A868" t="s">
        <v>19970</v>
      </c>
      <c r="B868" t="s">
        <v>3133</v>
      </c>
      <c r="C868" t="s">
        <v>2450</v>
      </c>
      <c r="D868" t="s">
        <v>2252</v>
      </c>
      <c r="E868" s="1" t="s">
        <v>20293</v>
      </c>
      <c r="F868" t="s">
        <v>20299</v>
      </c>
      <c r="G868" t="s">
        <v>19971</v>
      </c>
      <c r="I868" t="s">
        <v>4220</v>
      </c>
      <c r="S868" t="s">
        <v>3746</v>
      </c>
      <c r="T868" t="s">
        <v>3747</v>
      </c>
      <c r="U868" t="s">
        <v>3748</v>
      </c>
      <c r="Z868" t="s">
        <v>3746</v>
      </c>
      <c r="AA868" t="s">
        <v>3747</v>
      </c>
      <c r="AB868" t="s">
        <v>3748</v>
      </c>
      <c r="AV868" t="s">
        <v>2255</v>
      </c>
      <c r="AW868" t="s">
        <v>3715</v>
      </c>
      <c r="AX868" t="s">
        <v>3749</v>
      </c>
    </row>
    <row r="869" spans="1:53" x14ac:dyDescent="0.2">
      <c r="A869" t="s">
        <v>79</v>
      </c>
      <c r="B869" t="s">
        <v>3133</v>
      </c>
      <c r="C869" t="s">
        <v>2450</v>
      </c>
      <c r="E869" s="2" t="s">
        <v>20292</v>
      </c>
      <c r="G869" t="s">
        <v>3164</v>
      </c>
      <c r="S869" t="s">
        <v>3165</v>
      </c>
      <c r="T869" t="s">
        <v>3166</v>
      </c>
      <c r="U869" t="s">
        <v>3166</v>
      </c>
      <c r="Z869" t="s">
        <v>3165</v>
      </c>
      <c r="AA869" t="s">
        <v>3166</v>
      </c>
      <c r="AB869" t="s">
        <v>3166</v>
      </c>
      <c r="AV869" t="s">
        <v>2255</v>
      </c>
      <c r="AW869" t="s">
        <v>3141</v>
      </c>
      <c r="AX869" t="s">
        <v>3167</v>
      </c>
      <c r="AY869" t="s">
        <v>19336</v>
      </c>
      <c r="AZ869" t="s">
        <v>2256</v>
      </c>
      <c r="BA869" t="s">
        <v>3138</v>
      </c>
    </row>
    <row r="870" spans="1:53" x14ac:dyDescent="0.2">
      <c r="A870" t="s">
        <v>19972</v>
      </c>
      <c r="B870" t="s">
        <v>3133</v>
      </c>
      <c r="C870" t="s">
        <v>2450</v>
      </c>
      <c r="D870" t="s">
        <v>2252</v>
      </c>
      <c r="E870" s="1" t="s">
        <v>20293</v>
      </c>
      <c r="F870" t="s">
        <v>20299</v>
      </c>
      <c r="G870" t="s">
        <v>19973</v>
      </c>
      <c r="I870" t="s">
        <v>4220</v>
      </c>
      <c r="S870" t="s">
        <v>3165</v>
      </c>
      <c r="T870" t="s">
        <v>3166</v>
      </c>
      <c r="U870" t="s">
        <v>3166</v>
      </c>
      <c r="Z870" t="s">
        <v>3165</v>
      </c>
      <c r="AA870" t="s">
        <v>3166</v>
      </c>
      <c r="AB870" t="s">
        <v>3166</v>
      </c>
      <c r="AV870" t="s">
        <v>2255</v>
      </c>
      <c r="AW870" t="s">
        <v>3141</v>
      </c>
      <c r="AX870" t="s">
        <v>3167</v>
      </c>
      <c r="AY870" t="s">
        <v>19336</v>
      </c>
      <c r="AZ870" t="s">
        <v>2256</v>
      </c>
      <c r="BA870" t="s">
        <v>3138</v>
      </c>
    </row>
    <row r="871" spans="1:53" x14ac:dyDescent="0.2">
      <c r="A871" t="s">
        <v>1675</v>
      </c>
      <c r="B871" t="s">
        <v>3133</v>
      </c>
      <c r="C871" t="s">
        <v>2262</v>
      </c>
      <c r="E871" s="2" t="s">
        <v>20292</v>
      </c>
      <c r="G871" t="s">
        <v>3842</v>
      </c>
      <c r="L871" t="s">
        <v>3843</v>
      </c>
      <c r="S871" t="s">
        <v>3844</v>
      </c>
      <c r="Z871" t="s">
        <v>3844</v>
      </c>
      <c r="AV871" t="s">
        <v>2255</v>
      </c>
      <c r="AW871" t="s">
        <v>3142</v>
      </c>
      <c r="AX871" t="s">
        <v>3845</v>
      </c>
    </row>
    <row r="872" spans="1:53" x14ac:dyDescent="0.2">
      <c r="A872" t="s">
        <v>19974</v>
      </c>
      <c r="B872" t="s">
        <v>3133</v>
      </c>
      <c r="C872" t="s">
        <v>2262</v>
      </c>
      <c r="D872" t="s">
        <v>2252</v>
      </c>
      <c r="E872" s="1" t="s">
        <v>20293</v>
      </c>
      <c r="F872" t="s">
        <v>20299</v>
      </c>
      <c r="G872" t="s">
        <v>19975</v>
      </c>
      <c r="I872" t="s">
        <v>4220</v>
      </c>
      <c r="L872" t="s">
        <v>3843</v>
      </c>
      <c r="S872" t="s">
        <v>3844</v>
      </c>
      <c r="Z872" t="s">
        <v>3844</v>
      </c>
      <c r="AV872" t="s">
        <v>2255</v>
      </c>
      <c r="AW872" t="s">
        <v>3142</v>
      </c>
      <c r="AX872" t="s">
        <v>3845</v>
      </c>
    </row>
    <row r="873" spans="1:53" x14ac:dyDescent="0.2">
      <c r="A873" t="s">
        <v>1996</v>
      </c>
      <c r="B873" t="s">
        <v>3133</v>
      </c>
      <c r="C873" t="s">
        <v>2262</v>
      </c>
      <c r="E873" s="2" t="s">
        <v>20292</v>
      </c>
      <c r="G873" t="s">
        <v>3238</v>
      </c>
      <c r="L873" t="s">
        <v>3239</v>
      </c>
      <c r="S873" t="s">
        <v>3240</v>
      </c>
      <c r="Z873" t="s">
        <v>3240</v>
      </c>
      <c r="AV873" t="s">
        <v>2255</v>
      </c>
      <c r="AW873" t="s">
        <v>3142</v>
      </c>
      <c r="AX873" t="s">
        <v>3241</v>
      </c>
    </row>
    <row r="874" spans="1:53" x14ac:dyDescent="0.2">
      <c r="A874" t="s">
        <v>19976</v>
      </c>
      <c r="B874" t="s">
        <v>3133</v>
      </c>
      <c r="C874" t="s">
        <v>2262</v>
      </c>
      <c r="D874" t="s">
        <v>2252</v>
      </c>
      <c r="E874" s="1" t="s">
        <v>20293</v>
      </c>
      <c r="F874" t="s">
        <v>20299</v>
      </c>
      <c r="G874" t="s">
        <v>19977</v>
      </c>
      <c r="I874" t="s">
        <v>4220</v>
      </c>
      <c r="L874" t="s">
        <v>3239</v>
      </c>
      <c r="S874" t="s">
        <v>3240</v>
      </c>
      <c r="Z874" t="s">
        <v>3240</v>
      </c>
      <c r="AV874" t="s">
        <v>2255</v>
      </c>
      <c r="AW874" t="s">
        <v>3142</v>
      </c>
      <c r="AX874" t="s">
        <v>3241</v>
      </c>
    </row>
    <row r="875" spans="1:53" x14ac:dyDescent="0.2">
      <c r="A875" t="s">
        <v>139</v>
      </c>
      <c r="B875" t="s">
        <v>3133</v>
      </c>
      <c r="C875" t="s">
        <v>2262</v>
      </c>
      <c r="E875" s="2" t="s">
        <v>20292</v>
      </c>
      <c r="G875" t="s">
        <v>3625</v>
      </c>
      <c r="H875" t="s">
        <v>2262</v>
      </c>
      <c r="S875" t="s">
        <v>3626</v>
      </c>
      <c r="T875" t="s">
        <v>3627</v>
      </c>
      <c r="U875" t="s">
        <v>3627</v>
      </c>
      <c r="Z875" t="s">
        <v>3626</v>
      </c>
      <c r="AA875" t="s">
        <v>3627</v>
      </c>
      <c r="AB875" t="s">
        <v>3627</v>
      </c>
      <c r="AV875" t="s">
        <v>2255</v>
      </c>
      <c r="AW875" t="s">
        <v>3142</v>
      </c>
      <c r="AX875" t="s">
        <v>3628</v>
      </c>
    </row>
    <row r="876" spans="1:53" x14ac:dyDescent="0.2">
      <c r="A876" t="s">
        <v>19978</v>
      </c>
      <c r="B876" t="s">
        <v>3133</v>
      </c>
      <c r="C876" t="s">
        <v>2262</v>
      </c>
      <c r="D876" t="s">
        <v>2252</v>
      </c>
      <c r="E876" s="1" t="s">
        <v>20293</v>
      </c>
      <c r="F876" t="s">
        <v>20299</v>
      </c>
      <c r="G876" t="s">
        <v>19979</v>
      </c>
      <c r="H876" t="s">
        <v>2262</v>
      </c>
      <c r="I876" t="s">
        <v>4220</v>
      </c>
      <c r="S876" t="s">
        <v>3626</v>
      </c>
      <c r="T876" t="s">
        <v>3627</v>
      </c>
      <c r="U876" t="s">
        <v>3627</v>
      </c>
      <c r="Z876" t="s">
        <v>3626</v>
      </c>
      <c r="AA876" t="s">
        <v>3627</v>
      </c>
      <c r="AB876" t="s">
        <v>3627</v>
      </c>
      <c r="AV876" t="s">
        <v>2255</v>
      </c>
      <c r="AW876" t="s">
        <v>3142</v>
      </c>
      <c r="AX876" t="s">
        <v>3628</v>
      </c>
    </row>
    <row r="877" spans="1:53" x14ac:dyDescent="0.2">
      <c r="A877" t="s">
        <v>101</v>
      </c>
      <c r="B877" t="s">
        <v>3133</v>
      </c>
      <c r="C877" t="s">
        <v>2450</v>
      </c>
      <c r="E877" s="2" t="s">
        <v>20292</v>
      </c>
      <c r="G877" t="s">
        <v>3274</v>
      </c>
      <c r="S877" t="s">
        <v>3275</v>
      </c>
      <c r="T877" t="s">
        <v>3276</v>
      </c>
      <c r="U877" t="s">
        <v>3277</v>
      </c>
      <c r="Z877" t="s">
        <v>3275</v>
      </c>
      <c r="AA877" t="s">
        <v>3276</v>
      </c>
      <c r="AB877" t="s">
        <v>3277</v>
      </c>
      <c r="AV877" t="s">
        <v>2255</v>
      </c>
      <c r="AW877" t="s">
        <v>3240</v>
      </c>
      <c r="AX877" t="s">
        <v>3278</v>
      </c>
    </row>
    <row r="878" spans="1:53" x14ac:dyDescent="0.2">
      <c r="A878" t="s">
        <v>19980</v>
      </c>
      <c r="B878" t="s">
        <v>3133</v>
      </c>
      <c r="C878" t="s">
        <v>2450</v>
      </c>
      <c r="D878" t="s">
        <v>2252</v>
      </c>
      <c r="E878" s="1" t="s">
        <v>20293</v>
      </c>
      <c r="F878" t="s">
        <v>20299</v>
      </c>
      <c r="G878" t="s">
        <v>19981</v>
      </c>
      <c r="I878" t="s">
        <v>4220</v>
      </c>
      <c r="S878" t="s">
        <v>3275</v>
      </c>
      <c r="T878" t="s">
        <v>3276</v>
      </c>
      <c r="U878" t="s">
        <v>3277</v>
      </c>
      <c r="Z878" t="s">
        <v>3275</v>
      </c>
      <c r="AA878" t="s">
        <v>3276</v>
      </c>
      <c r="AB878" t="s">
        <v>3277</v>
      </c>
      <c r="AV878" t="s">
        <v>2255</v>
      </c>
      <c r="AW878" t="s">
        <v>3240</v>
      </c>
      <c r="AX878" t="s">
        <v>3278</v>
      </c>
    </row>
    <row r="879" spans="1:53" x14ac:dyDescent="0.2">
      <c r="A879" t="s">
        <v>163</v>
      </c>
      <c r="B879" t="s">
        <v>3133</v>
      </c>
      <c r="C879" t="s">
        <v>2450</v>
      </c>
      <c r="E879" s="2" t="s">
        <v>20292</v>
      </c>
      <c r="G879" t="s">
        <v>3811</v>
      </c>
      <c r="S879" t="s">
        <v>3812</v>
      </c>
      <c r="T879" t="s">
        <v>3813</v>
      </c>
      <c r="U879" t="s">
        <v>2364</v>
      </c>
      <c r="Z879" t="s">
        <v>3812</v>
      </c>
      <c r="AA879" t="s">
        <v>3813</v>
      </c>
      <c r="AB879" t="s">
        <v>2364</v>
      </c>
      <c r="AV879" t="s">
        <v>2255</v>
      </c>
      <c r="AW879" t="s">
        <v>3804</v>
      </c>
      <c r="AX879" t="s">
        <v>3814</v>
      </c>
    </row>
    <row r="880" spans="1:53" x14ac:dyDescent="0.2">
      <c r="A880" t="s">
        <v>19982</v>
      </c>
      <c r="B880" t="s">
        <v>3133</v>
      </c>
      <c r="C880" t="s">
        <v>2450</v>
      </c>
      <c r="D880" t="s">
        <v>2252</v>
      </c>
      <c r="E880" s="1" t="s">
        <v>20293</v>
      </c>
      <c r="F880" t="s">
        <v>20299</v>
      </c>
      <c r="G880" t="s">
        <v>19983</v>
      </c>
      <c r="I880" t="s">
        <v>4220</v>
      </c>
      <c r="S880" t="s">
        <v>3812</v>
      </c>
      <c r="T880" t="s">
        <v>3813</v>
      </c>
      <c r="U880" t="s">
        <v>2364</v>
      </c>
      <c r="Z880" t="s">
        <v>3812</v>
      </c>
      <c r="AA880" t="s">
        <v>3813</v>
      </c>
      <c r="AB880" t="s">
        <v>2364</v>
      </c>
      <c r="AV880" t="s">
        <v>2255</v>
      </c>
      <c r="AW880" t="s">
        <v>3804</v>
      </c>
      <c r="AX880" t="s">
        <v>3814</v>
      </c>
    </row>
    <row r="881" spans="1:53" x14ac:dyDescent="0.2">
      <c r="A881" t="s">
        <v>83</v>
      </c>
      <c r="B881" t="s">
        <v>3133</v>
      </c>
      <c r="C881" t="s">
        <v>2450</v>
      </c>
      <c r="E881" s="2" t="s">
        <v>20292</v>
      </c>
      <c r="G881" t="s">
        <v>3184</v>
      </c>
      <c r="S881" t="s">
        <v>3185</v>
      </c>
      <c r="T881" t="s">
        <v>2364</v>
      </c>
      <c r="U881" t="s">
        <v>2364</v>
      </c>
      <c r="Z881" t="s">
        <v>3185</v>
      </c>
      <c r="AA881" t="s">
        <v>2364</v>
      </c>
      <c r="AB881" t="s">
        <v>2364</v>
      </c>
      <c r="AV881" t="s">
        <v>2255</v>
      </c>
      <c r="AW881" t="s">
        <v>3182</v>
      </c>
      <c r="AX881" t="s">
        <v>3186</v>
      </c>
      <c r="AY881" t="s">
        <v>19336</v>
      </c>
      <c r="AZ881" t="s">
        <v>2256</v>
      </c>
      <c r="BA881" t="s">
        <v>3138</v>
      </c>
    </row>
    <row r="882" spans="1:53" x14ac:dyDescent="0.2">
      <c r="A882" t="s">
        <v>19984</v>
      </c>
      <c r="B882" t="s">
        <v>3133</v>
      </c>
      <c r="C882" t="s">
        <v>2450</v>
      </c>
      <c r="D882" t="s">
        <v>2252</v>
      </c>
      <c r="E882" s="1" t="s">
        <v>20293</v>
      </c>
      <c r="F882" t="s">
        <v>20299</v>
      </c>
      <c r="G882" t="s">
        <v>19985</v>
      </c>
      <c r="I882" t="s">
        <v>4220</v>
      </c>
      <c r="S882" t="s">
        <v>3185</v>
      </c>
      <c r="T882" t="s">
        <v>2364</v>
      </c>
      <c r="U882" t="s">
        <v>2364</v>
      </c>
      <c r="Z882" t="s">
        <v>3185</v>
      </c>
      <c r="AA882" t="s">
        <v>2364</v>
      </c>
      <c r="AB882" t="s">
        <v>2364</v>
      </c>
      <c r="AV882" t="s">
        <v>2255</v>
      </c>
      <c r="AW882" t="s">
        <v>3182</v>
      </c>
      <c r="AX882" t="s">
        <v>3186</v>
      </c>
      <c r="AY882" t="s">
        <v>19336</v>
      </c>
      <c r="AZ882" t="s">
        <v>2256</v>
      </c>
      <c r="BA882" t="s">
        <v>3138</v>
      </c>
    </row>
    <row r="883" spans="1:53" x14ac:dyDescent="0.2">
      <c r="A883" t="s">
        <v>3381</v>
      </c>
      <c r="B883" t="s">
        <v>3133</v>
      </c>
      <c r="C883" t="s">
        <v>2450</v>
      </c>
      <c r="E883" s="1" t="s">
        <v>20293</v>
      </c>
      <c r="F883" t="s">
        <v>20301</v>
      </c>
      <c r="G883" t="s">
        <v>3382</v>
      </c>
      <c r="S883" t="s">
        <v>3383</v>
      </c>
      <c r="T883" t="s">
        <v>3384</v>
      </c>
      <c r="U883" t="s">
        <v>3385</v>
      </c>
      <c r="Z883" t="s">
        <v>3383</v>
      </c>
      <c r="AA883" t="s">
        <v>3384</v>
      </c>
      <c r="AB883" t="s">
        <v>3385</v>
      </c>
      <c r="AV883" t="s">
        <v>2255</v>
      </c>
      <c r="AW883" t="s">
        <v>3340</v>
      </c>
      <c r="AX883" t="s">
        <v>3386</v>
      </c>
    </row>
    <row r="884" spans="1:53" x14ac:dyDescent="0.2">
      <c r="A884" t="s">
        <v>19986</v>
      </c>
      <c r="B884" t="s">
        <v>3133</v>
      </c>
      <c r="C884" t="s">
        <v>2450</v>
      </c>
      <c r="D884" t="s">
        <v>2252</v>
      </c>
      <c r="E884" s="1" t="s">
        <v>20293</v>
      </c>
      <c r="F884" t="s">
        <v>20299</v>
      </c>
      <c r="G884" t="s">
        <v>19987</v>
      </c>
      <c r="I884" t="s">
        <v>4220</v>
      </c>
      <c r="S884" t="s">
        <v>3383</v>
      </c>
      <c r="T884" t="s">
        <v>3384</v>
      </c>
      <c r="U884" t="s">
        <v>3385</v>
      </c>
      <c r="Z884" t="s">
        <v>3383</v>
      </c>
      <c r="AA884" t="s">
        <v>3384</v>
      </c>
      <c r="AB884" t="s">
        <v>3385</v>
      </c>
      <c r="AV884" t="s">
        <v>2255</v>
      </c>
      <c r="AW884" t="s">
        <v>3340</v>
      </c>
      <c r="AX884" t="s">
        <v>3386</v>
      </c>
    </row>
    <row r="885" spans="1:53" x14ac:dyDescent="0.2">
      <c r="A885" t="s">
        <v>3655</v>
      </c>
      <c r="B885" t="s">
        <v>3133</v>
      </c>
      <c r="C885" t="s">
        <v>2450</v>
      </c>
      <c r="E885" s="1" t="s">
        <v>20293</v>
      </c>
      <c r="F885" t="s">
        <v>20301</v>
      </c>
      <c r="G885" t="s">
        <v>3656</v>
      </c>
      <c r="H885" t="s">
        <v>2252</v>
      </c>
      <c r="S885" t="s">
        <v>3657</v>
      </c>
      <c r="T885" t="s">
        <v>3658</v>
      </c>
      <c r="U885" t="s">
        <v>3658</v>
      </c>
      <c r="Z885" t="s">
        <v>3657</v>
      </c>
      <c r="AA885" t="s">
        <v>3658</v>
      </c>
      <c r="AB885" t="s">
        <v>3658</v>
      </c>
      <c r="AV885" t="s">
        <v>2255</v>
      </c>
      <c r="AW885" t="s">
        <v>3653</v>
      </c>
      <c r="AX885" t="s">
        <v>3659</v>
      </c>
    </row>
    <row r="886" spans="1:53" x14ac:dyDescent="0.2">
      <c r="A886" t="s">
        <v>19988</v>
      </c>
      <c r="B886" t="s">
        <v>3133</v>
      </c>
      <c r="C886" t="s">
        <v>2450</v>
      </c>
      <c r="D886" t="s">
        <v>2252</v>
      </c>
      <c r="E886" s="1" t="s">
        <v>20293</v>
      </c>
      <c r="F886" t="s">
        <v>20299</v>
      </c>
      <c r="G886" t="s">
        <v>19989</v>
      </c>
      <c r="H886" t="s">
        <v>2252</v>
      </c>
      <c r="I886" t="s">
        <v>4220</v>
      </c>
      <c r="S886" t="s">
        <v>3657</v>
      </c>
      <c r="T886" t="s">
        <v>3658</v>
      </c>
      <c r="U886" t="s">
        <v>3658</v>
      </c>
      <c r="Z886" t="s">
        <v>3657</v>
      </c>
      <c r="AA886" t="s">
        <v>3658</v>
      </c>
      <c r="AB886" t="s">
        <v>3658</v>
      </c>
      <c r="AV886" t="s">
        <v>2255</v>
      </c>
      <c r="AW886" t="s">
        <v>3653</v>
      </c>
      <c r="AX886" t="s">
        <v>3659</v>
      </c>
    </row>
    <row r="887" spans="1:53" x14ac:dyDescent="0.2">
      <c r="A887" t="s">
        <v>166</v>
      </c>
      <c r="B887" t="s">
        <v>3133</v>
      </c>
      <c r="C887" t="s">
        <v>2450</v>
      </c>
      <c r="E887" s="2" t="s">
        <v>20292</v>
      </c>
      <c r="G887" t="s">
        <v>3851</v>
      </c>
      <c r="S887" t="s">
        <v>3852</v>
      </c>
      <c r="T887" t="s">
        <v>3853</v>
      </c>
      <c r="U887" t="s">
        <v>3854</v>
      </c>
      <c r="Z887" t="s">
        <v>3852</v>
      </c>
      <c r="AA887" t="s">
        <v>3853</v>
      </c>
      <c r="AB887" t="s">
        <v>3854</v>
      </c>
      <c r="AV887" t="s">
        <v>2255</v>
      </c>
      <c r="AW887" t="s">
        <v>3844</v>
      </c>
      <c r="AX887" t="s">
        <v>3855</v>
      </c>
    </row>
    <row r="888" spans="1:53" x14ac:dyDescent="0.2">
      <c r="A888" t="s">
        <v>19990</v>
      </c>
      <c r="B888" t="s">
        <v>3133</v>
      </c>
      <c r="C888" t="s">
        <v>2450</v>
      </c>
      <c r="D888" t="s">
        <v>2252</v>
      </c>
      <c r="E888" s="1" t="s">
        <v>20293</v>
      </c>
      <c r="F888" t="s">
        <v>20299</v>
      </c>
      <c r="G888" t="s">
        <v>19991</v>
      </c>
      <c r="I888" t="s">
        <v>4220</v>
      </c>
      <c r="S888" t="s">
        <v>3852</v>
      </c>
      <c r="T888" t="s">
        <v>3853</v>
      </c>
      <c r="U888" t="s">
        <v>3854</v>
      </c>
      <c r="Z888" t="s">
        <v>3852</v>
      </c>
      <c r="AA888" t="s">
        <v>3853</v>
      </c>
      <c r="AB888" t="s">
        <v>3854</v>
      </c>
      <c r="AV888" t="s">
        <v>2255</v>
      </c>
      <c r="AW888" t="s">
        <v>3844</v>
      </c>
      <c r="AX888" t="s">
        <v>3855</v>
      </c>
    </row>
    <row r="889" spans="1:53" x14ac:dyDescent="0.2">
      <c r="A889" t="s">
        <v>82</v>
      </c>
      <c r="B889" t="s">
        <v>3133</v>
      </c>
      <c r="C889" t="s">
        <v>2450</v>
      </c>
      <c r="E889" s="2" t="s">
        <v>20292</v>
      </c>
      <c r="G889" t="s">
        <v>3176</v>
      </c>
      <c r="S889" t="s">
        <v>3177</v>
      </c>
      <c r="T889" t="s">
        <v>3178</v>
      </c>
      <c r="U889" t="s">
        <v>3178</v>
      </c>
      <c r="Z889" t="s">
        <v>3177</v>
      </c>
      <c r="AA889" t="s">
        <v>3178</v>
      </c>
      <c r="AB889" t="s">
        <v>3178</v>
      </c>
      <c r="AV889" t="s">
        <v>2255</v>
      </c>
      <c r="AW889" t="s">
        <v>3141</v>
      </c>
      <c r="AX889" t="s">
        <v>3179</v>
      </c>
      <c r="AY889" t="s">
        <v>19336</v>
      </c>
      <c r="AZ889" t="s">
        <v>2256</v>
      </c>
      <c r="BA889" t="s">
        <v>3138</v>
      </c>
    </row>
    <row r="890" spans="1:53" x14ac:dyDescent="0.2">
      <c r="A890" t="s">
        <v>19992</v>
      </c>
      <c r="B890" t="s">
        <v>3133</v>
      </c>
      <c r="C890" t="s">
        <v>2450</v>
      </c>
      <c r="D890" t="s">
        <v>2252</v>
      </c>
      <c r="E890" s="1" t="s">
        <v>20293</v>
      </c>
      <c r="F890" t="s">
        <v>20299</v>
      </c>
      <c r="G890" t="s">
        <v>19993</v>
      </c>
      <c r="I890" t="s">
        <v>4220</v>
      </c>
      <c r="S890" t="s">
        <v>3177</v>
      </c>
      <c r="T890" t="s">
        <v>3178</v>
      </c>
      <c r="U890" t="s">
        <v>3178</v>
      </c>
      <c r="Z890" t="s">
        <v>3177</v>
      </c>
      <c r="AA890" t="s">
        <v>3178</v>
      </c>
      <c r="AB890" t="s">
        <v>3178</v>
      </c>
      <c r="AV890" t="s">
        <v>2255</v>
      </c>
      <c r="AW890" t="s">
        <v>3141</v>
      </c>
      <c r="AX890" t="s">
        <v>3179</v>
      </c>
      <c r="AY890" t="s">
        <v>19336</v>
      </c>
      <c r="AZ890" t="s">
        <v>2256</v>
      </c>
      <c r="BA890" t="s">
        <v>3138</v>
      </c>
    </row>
    <row r="891" spans="1:53" x14ac:dyDescent="0.2">
      <c r="A891" t="s">
        <v>3819</v>
      </c>
      <c r="B891" t="s">
        <v>3133</v>
      </c>
      <c r="C891" t="s">
        <v>2450</v>
      </c>
      <c r="E891" s="1" t="s">
        <v>20293</v>
      </c>
      <c r="F891" t="s">
        <v>20301</v>
      </c>
      <c r="G891" t="s">
        <v>3820</v>
      </c>
      <c r="S891" t="s">
        <v>3821</v>
      </c>
      <c r="T891" t="s">
        <v>3822</v>
      </c>
      <c r="U891" t="s">
        <v>3823</v>
      </c>
      <c r="Z891" t="s">
        <v>3821</v>
      </c>
      <c r="AA891" t="s">
        <v>3822</v>
      </c>
      <c r="AB891" t="s">
        <v>3823</v>
      </c>
      <c r="AV891" t="s">
        <v>2255</v>
      </c>
      <c r="AW891" t="s">
        <v>3804</v>
      </c>
      <c r="AX891" t="s">
        <v>3824</v>
      </c>
    </row>
    <row r="892" spans="1:53" x14ac:dyDescent="0.2">
      <c r="A892" t="s">
        <v>19994</v>
      </c>
      <c r="B892" t="s">
        <v>3133</v>
      </c>
      <c r="C892" t="s">
        <v>2450</v>
      </c>
      <c r="D892" t="s">
        <v>2252</v>
      </c>
      <c r="E892" s="1" t="s">
        <v>20293</v>
      </c>
      <c r="F892" t="s">
        <v>20299</v>
      </c>
      <c r="G892" t="s">
        <v>19995</v>
      </c>
      <c r="I892" t="s">
        <v>4220</v>
      </c>
      <c r="S892" t="s">
        <v>3821</v>
      </c>
      <c r="T892" t="s">
        <v>3822</v>
      </c>
      <c r="U892" t="s">
        <v>3823</v>
      </c>
      <c r="Z892" t="s">
        <v>3821</v>
      </c>
      <c r="AA892" t="s">
        <v>3822</v>
      </c>
      <c r="AB892" t="s">
        <v>3823</v>
      </c>
      <c r="AV892" t="s">
        <v>2255</v>
      </c>
      <c r="AW892" t="s">
        <v>3804</v>
      </c>
      <c r="AX892" t="s">
        <v>3824</v>
      </c>
    </row>
    <row r="893" spans="1:53" x14ac:dyDescent="0.2">
      <c r="A893" t="s">
        <v>164</v>
      </c>
      <c r="B893" t="s">
        <v>3133</v>
      </c>
      <c r="C893" t="s">
        <v>2450</v>
      </c>
      <c r="E893" s="2" t="s">
        <v>20292</v>
      </c>
      <c r="G893" t="s">
        <v>3815</v>
      </c>
      <c r="S893" t="s">
        <v>3816</v>
      </c>
      <c r="T893" t="s">
        <v>3817</v>
      </c>
      <c r="U893" t="s">
        <v>3818</v>
      </c>
      <c r="Z893" t="s">
        <v>3816</v>
      </c>
      <c r="AA893" t="s">
        <v>3817</v>
      </c>
      <c r="AB893" t="s">
        <v>3818</v>
      </c>
      <c r="AV893" t="s">
        <v>2255</v>
      </c>
    </row>
    <row r="894" spans="1:53" x14ac:dyDescent="0.2">
      <c r="A894" t="s">
        <v>19996</v>
      </c>
      <c r="B894" t="s">
        <v>3133</v>
      </c>
      <c r="C894" t="s">
        <v>2450</v>
      </c>
      <c r="D894" t="s">
        <v>2252</v>
      </c>
      <c r="E894" s="1" t="s">
        <v>20293</v>
      </c>
      <c r="F894" t="s">
        <v>20299</v>
      </c>
      <c r="G894" t="s">
        <v>19997</v>
      </c>
      <c r="I894" t="s">
        <v>4220</v>
      </c>
      <c r="S894" t="s">
        <v>3816</v>
      </c>
      <c r="T894" t="s">
        <v>3817</v>
      </c>
      <c r="U894" t="s">
        <v>3818</v>
      </c>
      <c r="Z894" t="s">
        <v>3816</v>
      </c>
      <c r="AA894" t="s">
        <v>3817</v>
      </c>
      <c r="AB894" t="s">
        <v>3818</v>
      </c>
      <c r="AV894" t="s">
        <v>2255</v>
      </c>
    </row>
    <row r="895" spans="1:53" x14ac:dyDescent="0.2">
      <c r="A895" t="s">
        <v>3834</v>
      </c>
      <c r="B895" t="s">
        <v>3133</v>
      </c>
      <c r="C895" t="s">
        <v>2450</v>
      </c>
      <c r="E895" s="1" t="s">
        <v>20293</v>
      </c>
      <c r="F895" t="s">
        <v>20301</v>
      </c>
      <c r="G895" t="s">
        <v>3835</v>
      </c>
      <c r="S895" t="s">
        <v>3836</v>
      </c>
      <c r="T895" t="s">
        <v>2364</v>
      </c>
      <c r="U895" t="s">
        <v>2364</v>
      </c>
      <c r="Z895" t="s">
        <v>3836</v>
      </c>
      <c r="AA895" t="s">
        <v>2364</v>
      </c>
      <c r="AB895" t="s">
        <v>2364</v>
      </c>
      <c r="AV895" t="s">
        <v>2255</v>
      </c>
      <c r="AW895" t="s">
        <v>3804</v>
      </c>
      <c r="AX895" t="s">
        <v>3837</v>
      </c>
    </row>
    <row r="896" spans="1:53" x14ac:dyDescent="0.2">
      <c r="A896" t="s">
        <v>19998</v>
      </c>
      <c r="B896" t="s">
        <v>3133</v>
      </c>
      <c r="C896" t="s">
        <v>2450</v>
      </c>
      <c r="D896" t="s">
        <v>2252</v>
      </c>
      <c r="E896" s="1" t="s">
        <v>20293</v>
      </c>
      <c r="F896" t="s">
        <v>20299</v>
      </c>
      <c r="G896" t="s">
        <v>19999</v>
      </c>
      <c r="I896" t="s">
        <v>4220</v>
      </c>
      <c r="S896" t="s">
        <v>3836</v>
      </c>
      <c r="T896" t="s">
        <v>2364</v>
      </c>
      <c r="U896" t="s">
        <v>2364</v>
      </c>
      <c r="Z896" t="s">
        <v>3836</v>
      </c>
      <c r="AA896" t="s">
        <v>2364</v>
      </c>
      <c r="AB896" t="s">
        <v>2364</v>
      </c>
      <c r="AV896" t="s">
        <v>2255</v>
      </c>
      <c r="AW896" t="s">
        <v>3804</v>
      </c>
      <c r="AX896" t="s">
        <v>3837</v>
      </c>
    </row>
    <row r="897" spans="1:50" x14ac:dyDescent="0.2">
      <c r="A897" t="s">
        <v>143</v>
      </c>
      <c r="B897" t="s">
        <v>3133</v>
      </c>
      <c r="C897" t="s">
        <v>2450</v>
      </c>
      <c r="E897" s="2" t="s">
        <v>20292</v>
      </c>
      <c r="G897" t="s">
        <v>3660</v>
      </c>
      <c r="H897" t="s">
        <v>2252</v>
      </c>
      <c r="S897" t="s">
        <v>3661</v>
      </c>
      <c r="T897" t="s">
        <v>3662</v>
      </c>
      <c r="U897" t="s">
        <v>2364</v>
      </c>
      <c r="Z897" t="s">
        <v>3661</v>
      </c>
      <c r="AA897" t="s">
        <v>3662</v>
      </c>
      <c r="AB897" t="s">
        <v>2364</v>
      </c>
      <c r="AV897" t="s">
        <v>2255</v>
      </c>
      <c r="AW897" t="s">
        <v>3653</v>
      </c>
      <c r="AX897" t="s">
        <v>3663</v>
      </c>
    </row>
    <row r="898" spans="1:50" x14ac:dyDescent="0.2">
      <c r="A898" t="s">
        <v>20000</v>
      </c>
      <c r="B898" t="s">
        <v>3133</v>
      </c>
      <c r="C898" t="s">
        <v>2450</v>
      </c>
      <c r="D898" t="s">
        <v>2252</v>
      </c>
      <c r="E898" s="1" t="s">
        <v>20293</v>
      </c>
      <c r="F898" t="s">
        <v>20299</v>
      </c>
      <c r="G898" t="s">
        <v>20001</v>
      </c>
      <c r="H898" t="s">
        <v>2252</v>
      </c>
      <c r="I898" t="s">
        <v>4220</v>
      </c>
      <c r="S898" t="s">
        <v>3661</v>
      </c>
      <c r="T898" t="s">
        <v>3662</v>
      </c>
      <c r="U898" t="s">
        <v>2364</v>
      </c>
      <c r="Z898" t="s">
        <v>3661</v>
      </c>
      <c r="AA898" t="s">
        <v>3662</v>
      </c>
      <c r="AB898" t="s">
        <v>2364</v>
      </c>
      <c r="AV898" t="s">
        <v>2255</v>
      </c>
      <c r="AW898" t="s">
        <v>3653</v>
      </c>
      <c r="AX898" t="s">
        <v>3663</v>
      </c>
    </row>
    <row r="899" spans="1:50" x14ac:dyDescent="0.2">
      <c r="A899" t="s">
        <v>92</v>
      </c>
      <c r="B899" t="s">
        <v>3133</v>
      </c>
      <c r="C899" t="s">
        <v>2450</v>
      </c>
      <c r="E899" s="2" t="s">
        <v>20292</v>
      </c>
      <c r="G899" t="s">
        <v>3225</v>
      </c>
      <c r="S899" t="s">
        <v>3226</v>
      </c>
      <c r="T899" t="s">
        <v>2364</v>
      </c>
      <c r="U899" t="s">
        <v>2364</v>
      </c>
      <c r="Z899" t="s">
        <v>3226</v>
      </c>
      <c r="AA899" t="s">
        <v>2364</v>
      </c>
      <c r="AB899" t="s">
        <v>2364</v>
      </c>
      <c r="AV899" t="s">
        <v>2255</v>
      </c>
      <c r="AW899" t="s">
        <v>3192</v>
      </c>
      <c r="AX899" t="s">
        <v>3227</v>
      </c>
    </row>
    <row r="900" spans="1:50" x14ac:dyDescent="0.2">
      <c r="A900" t="s">
        <v>20002</v>
      </c>
      <c r="B900" t="s">
        <v>3133</v>
      </c>
      <c r="C900" t="s">
        <v>2450</v>
      </c>
      <c r="D900" t="s">
        <v>2252</v>
      </c>
      <c r="E900" s="1" t="s">
        <v>20293</v>
      </c>
      <c r="F900" t="s">
        <v>20299</v>
      </c>
      <c r="G900" t="s">
        <v>20003</v>
      </c>
      <c r="I900" t="s">
        <v>4220</v>
      </c>
      <c r="S900" t="s">
        <v>3226</v>
      </c>
      <c r="T900" t="s">
        <v>2364</v>
      </c>
      <c r="U900" t="s">
        <v>2364</v>
      </c>
      <c r="Z900" t="s">
        <v>3226</v>
      </c>
      <c r="AA900" t="s">
        <v>2364</v>
      </c>
      <c r="AB900" t="s">
        <v>2364</v>
      </c>
      <c r="AV900" t="s">
        <v>2255</v>
      </c>
      <c r="AW900" t="s">
        <v>3192</v>
      </c>
      <c r="AX900" t="s">
        <v>3227</v>
      </c>
    </row>
    <row r="901" spans="1:50" x14ac:dyDescent="0.2">
      <c r="A901" t="s">
        <v>93</v>
      </c>
      <c r="B901" t="s">
        <v>3133</v>
      </c>
      <c r="C901" t="s">
        <v>2494</v>
      </c>
      <c r="E901" s="2" t="s">
        <v>20292</v>
      </c>
      <c r="G901" t="s">
        <v>3230</v>
      </c>
      <c r="S901" t="s">
        <v>3231</v>
      </c>
      <c r="T901" t="s">
        <v>2364</v>
      </c>
      <c r="U901" t="s">
        <v>2364</v>
      </c>
      <c r="Z901" t="s">
        <v>3231</v>
      </c>
      <c r="AA901" t="s">
        <v>2364</v>
      </c>
      <c r="AB901" t="s">
        <v>2364</v>
      </c>
      <c r="AV901" t="s">
        <v>2255</v>
      </c>
      <c r="AW901" t="s">
        <v>3192</v>
      </c>
      <c r="AX901" t="s">
        <v>3232</v>
      </c>
    </row>
    <row r="902" spans="1:50" x14ac:dyDescent="0.2">
      <c r="A902" t="s">
        <v>1656</v>
      </c>
      <c r="B902" t="s">
        <v>3133</v>
      </c>
      <c r="C902" t="s">
        <v>2450</v>
      </c>
      <c r="E902" s="2" t="s">
        <v>20292</v>
      </c>
      <c r="G902" t="s">
        <v>3228</v>
      </c>
      <c r="L902" t="s">
        <v>3229</v>
      </c>
      <c r="AV902" t="s">
        <v>2255</v>
      </c>
    </row>
    <row r="903" spans="1:50" x14ac:dyDescent="0.2">
      <c r="A903" t="s">
        <v>95</v>
      </c>
      <c r="B903" t="s">
        <v>3133</v>
      </c>
      <c r="C903" t="s">
        <v>2494</v>
      </c>
      <c r="E903" s="2" t="s">
        <v>20292</v>
      </c>
      <c r="G903" t="s">
        <v>3236</v>
      </c>
      <c r="S903" t="s">
        <v>2364</v>
      </c>
      <c r="T903" t="s">
        <v>3237</v>
      </c>
      <c r="U903" t="s">
        <v>3237</v>
      </c>
      <c r="Z903" t="s">
        <v>2364</v>
      </c>
      <c r="AA903" t="s">
        <v>3237</v>
      </c>
      <c r="AB903" t="s">
        <v>3237</v>
      </c>
      <c r="AV903" t="s">
        <v>2255</v>
      </c>
    </row>
    <row r="904" spans="1:50" x14ac:dyDescent="0.2">
      <c r="A904" t="s">
        <v>20008</v>
      </c>
      <c r="B904" t="s">
        <v>3133</v>
      </c>
      <c r="C904" t="s">
        <v>2494</v>
      </c>
      <c r="D904" t="s">
        <v>2252</v>
      </c>
      <c r="E904" s="1" t="s">
        <v>20293</v>
      </c>
      <c r="F904" t="s">
        <v>20299</v>
      </c>
      <c r="G904" t="s">
        <v>20009</v>
      </c>
      <c r="I904" t="s">
        <v>4220</v>
      </c>
      <c r="S904" t="s">
        <v>2364</v>
      </c>
      <c r="T904" t="s">
        <v>3237</v>
      </c>
      <c r="U904" t="s">
        <v>3237</v>
      </c>
      <c r="Z904" t="s">
        <v>2364</v>
      </c>
      <c r="AA904" t="s">
        <v>3237</v>
      </c>
      <c r="AB904" t="s">
        <v>3237</v>
      </c>
      <c r="AV904" t="s">
        <v>2255</v>
      </c>
    </row>
    <row r="905" spans="1:50" x14ac:dyDescent="0.2">
      <c r="A905" t="s">
        <v>20006</v>
      </c>
      <c r="B905" t="s">
        <v>3133</v>
      </c>
      <c r="C905" t="s">
        <v>2450</v>
      </c>
      <c r="D905" t="s">
        <v>2252</v>
      </c>
      <c r="E905" s="1" t="s">
        <v>20293</v>
      </c>
      <c r="F905" t="s">
        <v>20299</v>
      </c>
      <c r="G905" t="s">
        <v>20007</v>
      </c>
      <c r="I905" t="s">
        <v>4220</v>
      </c>
      <c r="L905" t="s">
        <v>3229</v>
      </c>
      <c r="AV905" t="s">
        <v>2255</v>
      </c>
    </row>
    <row r="906" spans="1:50" x14ac:dyDescent="0.2">
      <c r="A906" t="s">
        <v>20004</v>
      </c>
      <c r="B906" t="s">
        <v>3133</v>
      </c>
      <c r="C906" t="s">
        <v>2494</v>
      </c>
      <c r="D906" t="s">
        <v>2252</v>
      </c>
      <c r="E906" s="1" t="s">
        <v>20293</v>
      </c>
      <c r="F906" t="s">
        <v>20299</v>
      </c>
      <c r="G906" t="s">
        <v>20005</v>
      </c>
      <c r="I906" t="s">
        <v>4220</v>
      </c>
      <c r="S906" t="s">
        <v>3231</v>
      </c>
      <c r="T906" t="s">
        <v>2364</v>
      </c>
      <c r="U906" t="s">
        <v>2364</v>
      </c>
      <c r="Z906" t="s">
        <v>3231</v>
      </c>
      <c r="AA906" t="s">
        <v>2364</v>
      </c>
      <c r="AB906" t="s">
        <v>2364</v>
      </c>
      <c r="AV906" t="s">
        <v>2255</v>
      </c>
      <c r="AW906" t="s">
        <v>3192</v>
      </c>
      <c r="AX906" t="s">
        <v>3232</v>
      </c>
    </row>
    <row r="907" spans="1:50" x14ac:dyDescent="0.2">
      <c r="A907" t="s">
        <v>3691</v>
      </c>
      <c r="B907" t="s">
        <v>3133</v>
      </c>
      <c r="C907" t="s">
        <v>2450</v>
      </c>
      <c r="E907" s="1" t="s">
        <v>20293</v>
      </c>
      <c r="F907" t="s">
        <v>20301</v>
      </c>
      <c r="G907" t="s">
        <v>3692</v>
      </c>
      <c r="S907" t="s">
        <v>3693</v>
      </c>
      <c r="T907" t="s">
        <v>3694</v>
      </c>
      <c r="U907" t="s">
        <v>3694</v>
      </c>
      <c r="Z907" t="s">
        <v>3693</v>
      </c>
      <c r="AA907" t="s">
        <v>3694</v>
      </c>
      <c r="AB907" t="s">
        <v>3694</v>
      </c>
      <c r="AV907" t="s">
        <v>2255</v>
      </c>
      <c r="AW907" t="s">
        <v>3685</v>
      </c>
      <c r="AX907" t="s">
        <v>3695</v>
      </c>
    </row>
    <row r="908" spans="1:50" x14ac:dyDescent="0.2">
      <c r="A908" t="s">
        <v>20010</v>
      </c>
      <c r="B908" t="s">
        <v>3133</v>
      </c>
      <c r="C908" t="s">
        <v>2450</v>
      </c>
      <c r="D908" t="s">
        <v>2252</v>
      </c>
      <c r="E908" s="1" t="s">
        <v>20293</v>
      </c>
      <c r="F908" t="s">
        <v>20299</v>
      </c>
      <c r="G908" t="s">
        <v>20011</v>
      </c>
      <c r="I908" t="s">
        <v>4220</v>
      </c>
      <c r="S908" t="s">
        <v>3693</v>
      </c>
      <c r="T908" t="s">
        <v>3694</v>
      </c>
      <c r="U908" t="s">
        <v>3694</v>
      </c>
      <c r="Z908" t="s">
        <v>3693</v>
      </c>
      <c r="AA908" t="s">
        <v>3694</v>
      </c>
      <c r="AB908" t="s">
        <v>3694</v>
      </c>
      <c r="AV908" t="s">
        <v>2255</v>
      </c>
      <c r="AW908" t="s">
        <v>3685</v>
      </c>
      <c r="AX908" t="s">
        <v>3695</v>
      </c>
    </row>
    <row r="909" spans="1:50" x14ac:dyDescent="0.2">
      <c r="A909" t="s">
        <v>3309</v>
      </c>
      <c r="B909" t="s">
        <v>3133</v>
      </c>
      <c r="C909" t="s">
        <v>2450</v>
      </c>
      <c r="E909" s="1" t="s">
        <v>20293</v>
      </c>
      <c r="F909" t="s">
        <v>20301</v>
      </c>
      <c r="G909" t="s">
        <v>3310</v>
      </c>
      <c r="S909" t="s">
        <v>3311</v>
      </c>
      <c r="T909" t="s">
        <v>2364</v>
      </c>
      <c r="U909" t="s">
        <v>3312</v>
      </c>
      <c r="Z909" t="s">
        <v>3311</v>
      </c>
      <c r="AA909" t="s">
        <v>2364</v>
      </c>
      <c r="AB909" t="s">
        <v>3312</v>
      </c>
      <c r="AV909" t="s">
        <v>2255</v>
      </c>
      <c r="AW909" t="s">
        <v>3290</v>
      </c>
      <c r="AX909" t="s">
        <v>3313</v>
      </c>
    </row>
    <row r="910" spans="1:50" x14ac:dyDescent="0.2">
      <c r="A910" t="s">
        <v>20012</v>
      </c>
      <c r="B910" t="s">
        <v>3133</v>
      </c>
      <c r="C910" t="s">
        <v>2450</v>
      </c>
      <c r="D910" t="s">
        <v>2252</v>
      </c>
      <c r="E910" s="1" t="s">
        <v>20293</v>
      </c>
      <c r="F910" t="s">
        <v>20299</v>
      </c>
      <c r="G910" t="s">
        <v>20013</v>
      </c>
      <c r="I910" t="s">
        <v>4220</v>
      </c>
      <c r="S910" t="s">
        <v>3311</v>
      </c>
      <c r="T910" t="s">
        <v>2364</v>
      </c>
      <c r="U910" t="s">
        <v>3312</v>
      </c>
      <c r="Z910" t="s">
        <v>3311</v>
      </c>
      <c r="AA910" t="s">
        <v>2364</v>
      </c>
      <c r="AB910" t="s">
        <v>3312</v>
      </c>
      <c r="AV910" t="s">
        <v>2255</v>
      </c>
      <c r="AW910" t="s">
        <v>3290</v>
      </c>
      <c r="AX910" t="s">
        <v>3313</v>
      </c>
    </row>
    <row r="911" spans="1:50" x14ac:dyDescent="0.2">
      <c r="A911" t="s">
        <v>149</v>
      </c>
      <c r="B911" t="s">
        <v>3133</v>
      </c>
      <c r="C911" t="s">
        <v>2450</v>
      </c>
      <c r="E911" s="2" t="s">
        <v>20292</v>
      </c>
      <c r="G911" t="s">
        <v>3727</v>
      </c>
      <c r="S911" t="s">
        <v>3728</v>
      </c>
      <c r="T911" t="s">
        <v>3729</v>
      </c>
      <c r="U911" t="s">
        <v>3730</v>
      </c>
      <c r="Z911" t="s">
        <v>3728</v>
      </c>
      <c r="AA911" t="s">
        <v>3729</v>
      </c>
      <c r="AB911" t="s">
        <v>3730</v>
      </c>
      <c r="AV911" t="s">
        <v>2255</v>
      </c>
      <c r="AW911" t="s">
        <v>3715</v>
      </c>
      <c r="AX911" t="s">
        <v>3731</v>
      </c>
    </row>
    <row r="912" spans="1:50" x14ac:dyDescent="0.2">
      <c r="A912" t="s">
        <v>20014</v>
      </c>
      <c r="B912" t="s">
        <v>3133</v>
      </c>
      <c r="C912" t="s">
        <v>2450</v>
      </c>
      <c r="D912" t="s">
        <v>2252</v>
      </c>
      <c r="E912" s="1" t="s">
        <v>20293</v>
      </c>
      <c r="F912" t="s">
        <v>20299</v>
      </c>
      <c r="G912" t="s">
        <v>20015</v>
      </c>
      <c r="I912" t="s">
        <v>4220</v>
      </c>
      <c r="S912" t="s">
        <v>3728</v>
      </c>
      <c r="T912" t="s">
        <v>3729</v>
      </c>
      <c r="U912" t="s">
        <v>3730</v>
      </c>
      <c r="Z912" t="s">
        <v>3728</v>
      </c>
      <c r="AA912" t="s">
        <v>3729</v>
      </c>
      <c r="AB912" t="s">
        <v>3730</v>
      </c>
      <c r="AV912" t="s">
        <v>2255</v>
      </c>
      <c r="AW912" t="s">
        <v>3715</v>
      </c>
      <c r="AX912" t="s">
        <v>3731</v>
      </c>
    </row>
    <row r="913" spans="1:53" x14ac:dyDescent="0.2">
      <c r="A913" t="s">
        <v>121</v>
      </c>
      <c r="B913" t="s">
        <v>3133</v>
      </c>
      <c r="C913" t="s">
        <v>2262</v>
      </c>
      <c r="E913" s="2" t="s">
        <v>20292</v>
      </c>
      <c r="G913" t="s">
        <v>3451</v>
      </c>
      <c r="S913" t="s">
        <v>3452</v>
      </c>
      <c r="T913" t="s">
        <v>3453</v>
      </c>
      <c r="U913" t="s">
        <v>3281</v>
      </c>
      <c r="Z913" t="s">
        <v>3452</v>
      </c>
      <c r="AA913" t="s">
        <v>3453</v>
      </c>
      <c r="AB913" t="s">
        <v>3281</v>
      </c>
      <c r="AV913" t="s">
        <v>2255</v>
      </c>
      <c r="AW913" t="s">
        <v>3142</v>
      </c>
      <c r="AX913" t="s">
        <v>3454</v>
      </c>
    </row>
    <row r="914" spans="1:53" x14ac:dyDescent="0.2">
      <c r="A914" t="s">
        <v>20016</v>
      </c>
      <c r="B914" t="s">
        <v>3133</v>
      </c>
      <c r="C914" t="s">
        <v>2262</v>
      </c>
      <c r="D914" t="s">
        <v>2252</v>
      </c>
      <c r="E914" s="1" t="s">
        <v>20293</v>
      </c>
      <c r="F914" t="s">
        <v>20299</v>
      </c>
      <c r="G914" t="s">
        <v>20017</v>
      </c>
      <c r="I914" t="s">
        <v>4220</v>
      </c>
      <c r="S914" t="s">
        <v>3452</v>
      </c>
      <c r="T914" t="s">
        <v>3453</v>
      </c>
      <c r="U914" t="s">
        <v>3281</v>
      </c>
      <c r="Z914" t="s">
        <v>3452</v>
      </c>
      <c r="AA914" t="s">
        <v>3453</v>
      </c>
      <c r="AB914" t="s">
        <v>3281</v>
      </c>
      <c r="AV914" t="s">
        <v>2255</v>
      </c>
      <c r="AW914" t="s">
        <v>3142</v>
      </c>
      <c r="AX914" t="s">
        <v>3454</v>
      </c>
    </row>
    <row r="915" spans="1:53" x14ac:dyDescent="0.2">
      <c r="A915" t="s">
        <v>3375</v>
      </c>
      <c r="B915" t="s">
        <v>3133</v>
      </c>
      <c r="C915" t="s">
        <v>2450</v>
      </c>
      <c r="E915" s="1" t="s">
        <v>20293</v>
      </c>
      <c r="F915" t="s">
        <v>20301</v>
      </c>
      <c r="G915" t="s">
        <v>3376</v>
      </c>
      <c r="S915" t="s">
        <v>3377</v>
      </c>
      <c r="T915" t="s">
        <v>3378</v>
      </c>
      <c r="U915" t="s">
        <v>3379</v>
      </c>
      <c r="Z915" t="s">
        <v>3377</v>
      </c>
      <c r="AA915" t="s">
        <v>3378</v>
      </c>
      <c r="AB915" t="s">
        <v>3379</v>
      </c>
      <c r="AV915" t="s">
        <v>2255</v>
      </c>
      <c r="AW915" t="s">
        <v>3340</v>
      </c>
      <c r="AX915" t="s">
        <v>3380</v>
      </c>
    </row>
    <row r="916" spans="1:53" x14ac:dyDescent="0.2">
      <c r="A916" t="s">
        <v>20018</v>
      </c>
      <c r="B916" t="s">
        <v>3133</v>
      </c>
      <c r="C916" t="s">
        <v>2450</v>
      </c>
      <c r="D916" t="s">
        <v>2252</v>
      </c>
      <c r="E916" s="1" t="s">
        <v>20293</v>
      </c>
      <c r="F916" t="s">
        <v>20299</v>
      </c>
      <c r="G916" t="s">
        <v>20019</v>
      </c>
      <c r="I916" t="s">
        <v>4220</v>
      </c>
      <c r="S916" t="s">
        <v>3377</v>
      </c>
      <c r="T916" t="s">
        <v>3378</v>
      </c>
      <c r="U916" t="s">
        <v>3379</v>
      </c>
      <c r="Z916" t="s">
        <v>3377</v>
      </c>
      <c r="AA916" t="s">
        <v>3378</v>
      </c>
      <c r="AB916" t="s">
        <v>3379</v>
      </c>
      <c r="AV916" t="s">
        <v>2255</v>
      </c>
      <c r="AW916" t="s">
        <v>3340</v>
      </c>
      <c r="AX916" t="s">
        <v>3380</v>
      </c>
    </row>
    <row r="917" spans="1:53" x14ac:dyDescent="0.2">
      <c r="A917" t="s">
        <v>1654</v>
      </c>
      <c r="B917" t="s">
        <v>3133</v>
      </c>
      <c r="C917" t="s">
        <v>2262</v>
      </c>
      <c r="E917" s="2" t="s">
        <v>20292</v>
      </c>
      <c r="G917" t="s">
        <v>3180</v>
      </c>
      <c r="L917" t="s">
        <v>3181</v>
      </c>
      <c r="S917" t="s">
        <v>3182</v>
      </c>
      <c r="Z917" t="s">
        <v>3182</v>
      </c>
      <c r="AV917" t="s">
        <v>2255</v>
      </c>
      <c r="AW917" t="s">
        <v>3142</v>
      </c>
      <c r="AX917" t="s">
        <v>3183</v>
      </c>
      <c r="AY917" t="s">
        <v>19336</v>
      </c>
      <c r="AZ917" t="s">
        <v>2256</v>
      </c>
      <c r="BA917" t="s">
        <v>3138</v>
      </c>
    </row>
    <row r="918" spans="1:53" x14ac:dyDescent="0.2">
      <c r="A918" t="s">
        <v>20020</v>
      </c>
      <c r="B918" t="s">
        <v>3133</v>
      </c>
      <c r="C918" t="s">
        <v>2262</v>
      </c>
      <c r="D918" t="s">
        <v>2252</v>
      </c>
      <c r="E918" s="1" t="s">
        <v>20293</v>
      </c>
      <c r="F918" t="s">
        <v>20299</v>
      </c>
      <c r="G918" t="s">
        <v>20021</v>
      </c>
      <c r="I918" t="s">
        <v>4220</v>
      </c>
      <c r="L918" t="s">
        <v>3181</v>
      </c>
      <c r="S918" t="s">
        <v>3182</v>
      </c>
      <c r="Z918" t="s">
        <v>3182</v>
      </c>
      <c r="AV918" t="s">
        <v>2255</v>
      </c>
      <c r="AW918" t="s">
        <v>3142</v>
      </c>
      <c r="AX918" t="s">
        <v>3183</v>
      </c>
      <c r="AY918" t="s">
        <v>19336</v>
      </c>
      <c r="AZ918" t="s">
        <v>2256</v>
      </c>
      <c r="BA918" t="s">
        <v>3138</v>
      </c>
    </row>
    <row r="919" spans="1:53" x14ac:dyDescent="0.2">
      <c r="A919" t="s">
        <v>84</v>
      </c>
      <c r="B919" t="s">
        <v>3133</v>
      </c>
      <c r="C919" t="s">
        <v>2450</v>
      </c>
      <c r="E919" s="2" t="s">
        <v>20292</v>
      </c>
      <c r="G919" t="s">
        <v>3187</v>
      </c>
      <c r="S919" t="s">
        <v>3188</v>
      </c>
      <c r="T919" t="s">
        <v>3189</v>
      </c>
      <c r="U919" t="s">
        <v>3189</v>
      </c>
      <c r="Z919" t="s">
        <v>3188</v>
      </c>
      <c r="AA919" t="s">
        <v>3189</v>
      </c>
      <c r="AB919" t="s">
        <v>3189</v>
      </c>
      <c r="AV919" t="s">
        <v>2255</v>
      </c>
      <c r="AY919" t="s">
        <v>19336</v>
      </c>
      <c r="AZ919" t="s">
        <v>2256</v>
      </c>
      <c r="BA919" t="s">
        <v>3138</v>
      </c>
    </row>
    <row r="920" spans="1:53" x14ac:dyDescent="0.2">
      <c r="A920" t="s">
        <v>20022</v>
      </c>
      <c r="B920" t="s">
        <v>3133</v>
      </c>
      <c r="C920" t="s">
        <v>2450</v>
      </c>
      <c r="D920" t="s">
        <v>2252</v>
      </c>
      <c r="E920" s="1" t="s">
        <v>20293</v>
      </c>
      <c r="F920" t="s">
        <v>20299</v>
      </c>
      <c r="G920" t="s">
        <v>20023</v>
      </c>
      <c r="I920" t="s">
        <v>4220</v>
      </c>
      <c r="S920" t="s">
        <v>3188</v>
      </c>
      <c r="T920" t="s">
        <v>3189</v>
      </c>
      <c r="U920" t="s">
        <v>3189</v>
      </c>
      <c r="Z920" t="s">
        <v>3188</v>
      </c>
      <c r="AA920" t="s">
        <v>3189</v>
      </c>
      <c r="AB920" t="s">
        <v>3189</v>
      </c>
      <c r="AV920" t="s">
        <v>2255</v>
      </c>
      <c r="AY920" t="s">
        <v>19336</v>
      </c>
      <c r="AZ920" t="s">
        <v>2256</v>
      </c>
      <c r="BA920" t="s">
        <v>3138</v>
      </c>
    </row>
    <row r="921" spans="1:53" x14ac:dyDescent="0.2">
      <c r="A921" t="s">
        <v>145</v>
      </c>
      <c r="B921" t="s">
        <v>3133</v>
      </c>
      <c r="C921" t="s">
        <v>2450</v>
      </c>
      <c r="E921" s="2" t="s">
        <v>20292</v>
      </c>
      <c r="G921" t="s">
        <v>3673</v>
      </c>
      <c r="H921" t="s">
        <v>2252</v>
      </c>
      <c r="S921" t="s">
        <v>3674</v>
      </c>
      <c r="T921" t="s">
        <v>3675</v>
      </c>
      <c r="U921" t="s">
        <v>3676</v>
      </c>
      <c r="Z921" t="s">
        <v>3674</v>
      </c>
      <c r="AA921" t="s">
        <v>3675</v>
      </c>
      <c r="AB921" t="s">
        <v>3676</v>
      </c>
      <c r="AV921" t="s">
        <v>2255</v>
      </c>
      <c r="AW921" t="s">
        <v>3653</v>
      </c>
      <c r="AX921" t="s">
        <v>3677</v>
      </c>
    </row>
    <row r="922" spans="1:53" x14ac:dyDescent="0.2">
      <c r="A922" t="s">
        <v>20024</v>
      </c>
      <c r="B922" t="s">
        <v>3133</v>
      </c>
      <c r="C922" t="s">
        <v>2450</v>
      </c>
      <c r="D922" t="s">
        <v>2252</v>
      </c>
      <c r="E922" s="1" t="s">
        <v>20293</v>
      </c>
      <c r="F922" t="s">
        <v>20299</v>
      </c>
      <c r="G922" t="s">
        <v>20025</v>
      </c>
      <c r="H922" t="s">
        <v>2252</v>
      </c>
      <c r="I922" t="s">
        <v>4220</v>
      </c>
      <c r="S922" t="s">
        <v>3674</v>
      </c>
      <c r="T922" t="s">
        <v>3675</v>
      </c>
      <c r="U922" t="s">
        <v>3676</v>
      </c>
      <c r="Z922" t="s">
        <v>3674</v>
      </c>
      <c r="AA922" t="s">
        <v>3675</v>
      </c>
      <c r="AB922" t="s">
        <v>3676</v>
      </c>
      <c r="AV922" t="s">
        <v>2255</v>
      </c>
      <c r="AW922" t="s">
        <v>3653</v>
      </c>
      <c r="AX922" t="s">
        <v>3677</v>
      </c>
    </row>
    <row r="923" spans="1:53" x14ac:dyDescent="0.2">
      <c r="A923" t="s">
        <v>90</v>
      </c>
      <c r="B923" t="s">
        <v>3133</v>
      </c>
      <c r="C923" t="s">
        <v>2494</v>
      </c>
      <c r="E923" s="2" t="s">
        <v>20292</v>
      </c>
      <c r="G923" t="s">
        <v>3216</v>
      </c>
      <c r="S923" t="s">
        <v>3217</v>
      </c>
      <c r="T923" t="s">
        <v>2364</v>
      </c>
      <c r="U923" t="s">
        <v>3218</v>
      </c>
      <c r="Z923" t="s">
        <v>3217</v>
      </c>
      <c r="AA923" t="s">
        <v>2364</v>
      </c>
      <c r="AB923" t="s">
        <v>3218</v>
      </c>
      <c r="AV923" t="s">
        <v>2255</v>
      </c>
      <c r="AW923" t="s">
        <v>3192</v>
      </c>
      <c r="AX923" t="s">
        <v>3219</v>
      </c>
    </row>
    <row r="924" spans="1:53" x14ac:dyDescent="0.2">
      <c r="A924" t="s">
        <v>20026</v>
      </c>
      <c r="B924" t="s">
        <v>3133</v>
      </c>
      <c r="C924" t="s">
        <v>2494</v>
      </c>
      <c r="D924" t="s">
        <v>2252</v>
      </c>
      <c r="E924" s="1" t="s">
        <v>20293</v>
      </c>
      <c r="F924" t="s">
        <v>20299</v>
      </c>
      <c r="G924" t="s">
        <v>20027</v>
      </c>
      <c r="I924" t="s">
        <v>4220</v>
      </c>
      <c r="S924" t="s">
        <v>3217</v>
      </c>
      <c r="T924" t="s">
        <v>2364</v>
      </c>
      <c r="U924" t="s">
        <v>3218</v>
      </c>
      <c r="Z924" t="s">
        <v>3217</v>
      </c>
      <c r="AA924" t="s">
        <v>2364</v>
      </c>
      <c r="AB924" t="s">
        <v>3218</v>
      </c>
      <c r="AV924" t="s">
        <v>2255</v>
      </c>
      <c r="AW924" t="s">
        <v>3192</v>
      </c>
      <c r="AX924" t="s">
        <v>3219</v>
      </c>
    </row>
    <row r="925" spans="1:53" x14ac:dyDescent="0.2">
      <c r="A925" t="s">
        <v>1666</v>
      </c>
      <c r="B925" t="s">
        <v>3133</v>
      </c>
      <c r="C925" t="s">
        <v>2262</v>
      </c>
      <c r="E925" s="2" t="s">
        <v>20292</v>
      </c>
      <c r="G925" t="s">
        <v>3541</v>
      </c>
      <c r="L925" t="s">
        <v>3542</v>
      </c>
      <c r="S925" t="s">
        <v>3543</v>
      </c>
      <c r="Z925" t="s">
        <v>3543</v>
      </c>
      <c r="AV925" t="s">
        <v>2255</v>
      </c>
      <c r="AW925" t="s">
        <v>3142</v>
      </c>
      <c r="AX925" t="s">
        <v>3544</v>
      </c>
    </row>
    <row r="926" spans="1:53" x14ac:dyDescent="0.2">
      <c r="A926" t="s">
        <v>3557</v>
      </c>
      <c r="B926" t="s">
        <v>3133</v>
      </c>
      <c r="C926" t="s">
        <v>2450</v>
      </c>
      <c r="D926" t="s">
        <v>2252</v>
      </c>
      <c r="E926" s="1" t="s">
        <v>20293</v>
      </c>
      <c r="F926" t="s">
        <v>19371</v>
      </c>
      <c r="G926" t="s">
        <v>3558</v>
      </c>
      <c r="S926" t="s">
        <v>3559</v>
      </c>
      <c r="T926" t="s">
        <v>3560</v>
      </c>
      <c r="U926" t="s">
        <v>3561</v>
      </c>
      <c r="W926" t="s">
        <v>3515</v>
      </c>
      <c r="Z926" t="s">
        <v>3559</v>
      </c>
      <c r="AA926" t="s">
        <v>3560</v>
      </c>
      <c r="AB926" t="s">
        <v>3561</v>
      </c>
      <c r="AD926" t="s">
        <v>3515</v>
      </c>
      <c r="AV926" t="s">
        <v>2255</v>
      </c>
      <c r="AW926" t="s">
        <v>3543</v>
      </c>
      <c r="AX926" t="s">
        <v>3562</v>
      </c>
      <c r="AY926" t="s">
        <v>19336</v>
      </c>
      <c r="AZ926" t="s">
        <v>2256</v>
      </c>
      <c r="BA926" t="s">
        <v>2257</v>
      </c>
    </row>
    <row r="927" spans="1:53" x14ac:dyDescent="0.2">
      <c r="A927" t="s">
        <v>20030</v>
      </c>
      <c r="B927" t="s">
        <v>3133</v>
      </c>
      <c r="C927" t="s">
        <v>2450</v>
      </c>
      <c r="D927" t="s">
        <v>2252</v>
      </c>
      <c r="E927" s="1" t="s">
        <v>20293</v>
      </c>
      <c r="F927" t="s">
        <v>20299</v>
      </c>
      <c r="G927" t="s">
        <v>20031</v>
      </c>
      <c r="I927" t="s">
        <v>4220</v>
      </c>
      <c r="S927" t="s">
        <v>3559</v>
      </c>
      <c r="T927" t="s">
        <v>3560</v>
      </c>
      <c r="U927" t="s">
        <v>3561</v>
      </c>
      <c r="W927" t="s">
        <v>3515</v>
      </c>
      <c r="Z927" t="s">
        <v>3559</v>
      </c>
      <c r="AA927" t="s">
        <v>3560</v>
      </c>
      <c r="AB927" t="s">
        <v>3561</v>
      </c>
      <c r="AD927" t="s">
        <v>3515</v>
      </c>
      <c r="AV927" t="s">
        <v>2255</v>
      </c>
      <c r="AW927" t="s">
        <v>3543</v>
      </c>
      <c r="AX927" t="s">
        <v>3562</v>
      </c>
      <c r="AY927" t="s">
        <v>19336</v>
      </c>
      <c r="AZ927" t="s">
        <v>2256</v>
      </c>
      <c r="BA927" t="s">
        <v>2257</v>
      </c>
    </row>
    <row r="928" spans="1:53" x14ac:dyDescent="0.2">
      <c r="A928" t="s">
        <v>20028</v>
      </c>
      <c r="B928" t="s">
        <v>3133</v>
      </c>
      <c r="C928" t="s">
        <v>2262</v>
      </c>
      <c r="D928" t="s">
        <v>2252</v>
      </c>
      <c r="E928" s="1" t="s">
        <v>20293</v>
      </c>
      <c r="F928" t="s">
        <v>20299</v>
      </c>
      <c r="G928" t="s">
        <v>20029</v>
      </c>
      <c r="I928" t="s">
        <v>4220</v>
      </c>
      <c r="L928" t="s">
        <v>3542</v>
      </c>
      <c r="S928" t="s">
        <v>3543</v>
      </c>
      <c r="Z928" t="s">
        <v>3543</v>
      </c>
      <c r="AV928" t="s">
        <v>2255</v>
      </c>
      <c r="AW928" t="s">
        <v>3142</v>
      </c>
      <c r="AX928" t="s">
        <v>3544</v>
      </c>
    </row>
    <row r="929" spans="1:53" x14ac:dyDescent="0.2">
      <c r="A929" t="s">
        <v>3551</v>
      </c>
      <c r="B929" t="s">
        <v>3133</v>
      </c>
      <c r="C929" t="s">
        <v>2450</v>
      </c>
      <c r="D929" t="s">
        <v>2252</v>
      </c>
      <c r="E929" s="1" t="s">
        <v>20293</v>
      </c>
      <c r="F929" t="s">
        <v>19371</v>
      </c>
      <c r="G929" t="s">
        <v>3552</v>
      </c>
      <c r="S929" t="s">
        <v>3553</v>
      </c>
      <c r="T929" t="s">
        <v>3554</v>
      </c>
      <c r="U929" t="s">
        <v>3555</v>
      </c>
      <c r="W929" t="s">
        <v>3511</v>
      </c>
      <c r="Z929" t="s">
        <v>3553</v>
      </c>
      <c r="AA929" t="s">
        <v>3554</v>
      </c>
      <c r="AB929" t="s">
        <v>3555</v>
      </c>
      <c r="AD929" t="s">
        <v>3511</v>
      </c>
      <c r="AV929" t="s">
        <v>2255</v>
      </c>
      <c r="AW929" t="s">
        <v>3543</v>
      </c>
      <c r="AX929" t="s">
        <v>3556</v>
      </c>
      <c r="AY929" t="s">
        <v>19336</v>
      </c>
      <c r="AZ929" t="s">
        <v>2256</v>
      </c>
      <c r="BA929" t="s">
        <v>2257</v>
      </c>
    </row>
    <row r="930" spans="1:53" x14ac:dyDescent="0.2">
      <c r="A930" t="s">
        <v>20032</v>
      </c>
      <c r="B930" t="s">
        <v>3133</v>
      </c>
      <c r="C930" t="s">
        <v>2450</v>
      </c>
      <c r="D930" t="s">
        <v>2252</v>
      </c>
      <c r="E930" s="1" t="s">
        <v>20293</v>
      </c>
      <c r="F930" t="s">
        <v>20299</v>
      </c>
      <c r="G930" t="s">
        <v>20033</v>
      </c>
      <c r="I930" t="s">
        <v>4220</v>
      </c>
      <c r="S930" t="s">
        <v>3553</v>
      </c>
      <c r="T930" t="s">
        <v>3554</v>
      </c>
      <c r="U930" t="s">
        <v>3555</v>
      </c>
      <c r="W930" t="s">
        <v>3511</v>
      </c>
      <c r="Z930" t="s">
        <v>3553</v>
      </c>
      <c r="AA930" t="s">
        <v>3554</v>
      </c>
      <c r="AB930" t="s">
        <v>3555</v>
      </c>
      <c r="AD930" t="s">
        <v>3511</v>
      </c>
      <c r="AV930" t="s">
        <v>2255</v>
      </c>
      <c r="AW930" t="s">
        <v>3543</v>
      </c>
      <c r="AX930" t="s">
        <v>3556</v>
      </c>
      <c r="AY930" t="s">
        <v>19336</v>
      </c>
      <c r="AZ930" t="s">
        <v>2256</v>
      </c>
      <c r="BA930" t="s">
        <v>2257</v>
      </c>
    </row>
    <row r="931" spans="1:53" x14ac:dyDescent="0.2">
      <c r="A931" t="s">
        <v>3563</v>
      </c>
      <c r="B931" t="s">
        <v>3133</v>
      </c>
      <c r="C931" t="s">
        <v>2450</v>
      </c>
      <c r="D931" t="s">
        <v>2252</v>
      </c>
      <c r="E931" s="1" t="s">
        <v>20293</v>
      </c>
      <c r="F931" t="s">
        <v>19371</v>
      </c>
      <c r="G931" t="s">
        <v>3564</v>
      </c>
      <c r="S931" t="s">
        <v>3565</v>
      </c>
      <c r="T931" t="s">
        <v>3566</v>
      </c>
      <c r="U931" t="s">
        <v>3567</v>
      </c>
      <c r="W931" t="s">
        <v>3519</v>
      </c>
      <c r="Z931" t="s">
        <v>3565</v>
      </c>
      <c r="AA931" t="s">
        <v>3566</v>
      </c>
      <c r="AB931" t="s">
        <v>3567</v>
      </c>
      <c r="AD931" t="s">
        <v>3519</v>
      </c>
      <c r="AV931" t="s">
        <v>2255</v>
      </c>
      <c r="AW931" t="s">
        <v>3543</v>
      </c>
      <c r="AX931" t="s">
        <v>3568</v>
      </c>
      <c r="AY931" t="s">
        <v>19336</v>
      </c>
      <c r="AZ931" t="s">
        <v>2256</v>
      </c>
      <c r="BA931" t="s">
        <v>2257</v>
      </c>
    </row>
    <row r="932" spans="1:53" x14ac:dyDescent="0.2">
      <c r="A932" t="s">
        <v>20034</v>
      </c>
      <c r="B932" t="s">
        <v>3133</v>
      </c>
      <c r="C932" t="s">
        <v>2450</v>
      </c>
      <c r="D932" t="s">
        <v>2252</v>
      </c>
      <c r="E932" s="1" t="s">
        <v>20293</v>
      </c>
      <c r="F932" t="s">
        <v>20299</v>
      </c>
      <c r="G932" t="s">
        <v>20035</v>
      </c>
      <c r="I932" t="s">
        <v>4220</v>
      </c>
      <c r="S932" t="s">
        <v>3565</v>
      </c>
      <c r="T932" t="s">
        <v>3566</v>
      </c>
      <c r="U932" t="s">
        <v>3567</v>
      </c>
      <c r="W932" t="s">
        <v>3519</v>
      </c>
      <c r="Z932" t="s">
        <v>3565</v>
      </c>
      <c r="AA932" t="s">
        <v>3566</v>
      </c>
      <c r="AB932" t="s">
        <v>3567</v>
      </c>
      <c r="AD932" t="s">
        <v>3519</v>
      </c>
      <c r="AV932" t="s">
        <v>2255</v>
      </c>
      <c r="AW932" t="s">
        <v>3543</v>
      </c>
      <c r="AX932" t="s">
        <v>3568</v>
      </c>
      <c r="AY932" t="s">
        <v>19336</v>
      </c>
      <c r="AZ932" t="s">
        <v>2256</v>
      </c>
      <c r="BA932" t="s">
        <v>2257</v>
      </c>
    </row>
    <row r="933" spans="1:53" x14ac:dyDescent="0.2">
      <c r="A933" t="s">
        <v>3545</v>
      </c>
      <c r="B933" t="s">
        <v>3133</v>
      </c>
      <c r="C933" t="s">
        <v>2450</v>
      </c>
      <c r="D933" t="s">
        <v>2252</v>
      </c>
      <c r="E933" s="1" t="s">
        <v>20293</v>
      </c>
      <c r="F933" t="s">
        <v>19371</v>
      </c>
      <c r="G933" t="s">
        <v>3546</v>
      </c>
      <c r="S933" t="s">
        <v>3547</v>
      </c>
      <c r="T933" t="s">
        <v>3548</v>
      </c>
      <c r="U933" t="s">
        <v>3549</v>
      </c>
      <c r="W933" t="s">
        <v>3507</v>
      </c>
      <c r="Z933" t="s">
        <v>3547</v>
      </c>
      <c r="AA933" t="s">
        <v>3548</v>
      </c>
      <c r="AB933" t="s">
        <v>3549</v>
      </c>
      <c r="AD933" t="s">
        <v>3507</v>
      </c>
      <c r="AV933" t="s">
        <v>2255</v>
      </c>
      <c r="AW933" t="s">
        <v>3543</v>
      </c>
      <c r="AX933" t="s">
        <v>3550</v>
      </c>
      <c r="AY933" t="s">
        <v>19336</v>
      </c>
      <c r="AZ933" t="s">
        <v>2256</v>
      </c>
      <c r="BA933" t="s">
        <v>2257</v>
      </c>
    </row>
    <row r="934" spans="1:53" x14ac:dyDescent="0.2">
      <c r="A934" t="s">
        <v>20036</v>
      </c>
      <c r="B934" t="s">
        <v>3133</v>
      </c>
      <c r="C934" t="s">
        <v>2450</v>
      </c>
      <c r="D934" t="s">
        <v>2252</v>
      </c>
      <c r="E934" s="1" t="s">
        <v>20293</v>
      </c>
      <c r="F934" t="s">
        <v>20299</v>
      </c>
      <c r="G934" t="s">
        <v>20037</v>
      </c>
      <c r="I934" t="s">
        <v>4220</v>
      </c>
      <c r="S934" t="s">
        <v>3547</v>
      </c>
      <c r="T934" t="s">
        <v>3548</v>
      </c>
      <c r="U934" t="s">
        <v>3549</v>
      </c>
      <c r="W934" t="s">
        <v>3507</v>
      </c>
      <c r="Z934" t="s">
        <v>3547</v>
      </c>
      <c r="AA934" t="s">
        <v>3548</v>
      </c>
      <c r="AB934" t="s">
        <v>3549</v>
      </c>
      <c r="AD934" t="s">
        <v>3507</v>
      </c>
      <c r="AV934" t="s">
        <v>2255</v>
      </c>
      <c r="AW934" t="s">
        <v>3543</v>
      </c>
      <c r="AX934" t="s">
        <v>3550</v>
      </c>
      <c r="AY934" t="s">
        <v>19336</v>
      </c>
      <c r="AZ934" t="s">
        <v>2256</v>
      </c>
      <c r="BA934" t="s">
        <v>2257</v>
      </c>
    </row>
    <row r="935" spans="1:53" x14ac:dyDescent="0.2">
      <c r="A935" t="s">
        <v>3587</v>
      </c>
      <c r="B935" t="s">
        <v>3133</v>
      </c>
      <c r="C935" t="s">
        <v>2450</v>
      </c>
      <c r="D935" t="s">
        <v>2252</v>
      </c>
      <c r="E935" s="1" t="s">
        <v>20293</v>
      </c>
      <c r="F935" t="s">
        <v>19371</v>
      </c>
      <c r="G935" t="s">
        <v>3588</v>
      </c>
      <c r="S935" t="s">
        <v>3589</v>
      </c>
      <c r="T935" t="s">
        <v>3590</v>
      </c>
      <c r="U935" t="s">
        <v>3591</v>
      </c>
      <c r="W935" t="s">
        <v>3535</v>
      </c>
      <c r="Z935" t="s">
        <v>3589</v>
      </c>
      <c r="AA935" t="s">
        <v>3590</v>
      </c>
      <c r="AB935" t="s">
        <v>3591</v>
      </c>
      <c r="AD935" t="s">
        <v>3535</v>
      </c>
      <c r="AV935" t="s">
        <v>2255</v>
      </c>
      <c r="AW935" t="s">
        <v>3543</v>
      </c>
      <c r="AX935" t="s">
        <v>3592</v>
      </c>
      <c r="AY935" t="s">
        <v>19336</v>
      </c>
      <c r="AZ935" t="s">
        <v>2256</v>
      </c>
      <c r="BA935" t="s">
        <v>2257</v>
      </c>
    </row>
    <row r="936" spans="1:53" x14ac:dyDescent="0.2">
      <c r="A936" t="s">
        <v>20038</v>
      </c>
      <c r="B936" t="s">
        <v>3133</v>
      </c>
      <c r="C936" t="s">
        <v>2450</v>
      </c>
      <c r="D936" t="s">
        <v>2252</v>
      </c>
      <c r="E936" s="1" t="s">
        <v>20293</v>
      </c>
      <c r="F936" t="s">
        <v>20299</v>
      </c>
      <c r="G936" t="s">
        <v>20039</v>
      </c>
      <c r="I936" t="s">
        <v>4220</v>
      </c>
      <c r="S936" t="s">
        <v>3589</v>
      </c>
      <c r="T936" t="s">
        <v>3590</v>
      </c>
      <c r="U936" t="s">
        <v>3591</v>
      </c>
      <c r="W936" t="s">
        <v>3535</v>
      </c>
      <c r="Z936" t="s">
        <v>3589</v>
      </c>
      <c r="AA936" t="s">
        <v>3590</v>
      </c>
      <c r="AB936" t="s">
        <v>3591</v>
      </c>
      <c r="AD936" t="s">
        <v>3535</v>
      </c>
      <c r="AV936" t="s">
        <v>2255</v>
      </c>
      <c r="AW936" t="s">
        <v>3543</v>
      </c>
      <c r="AX936" t="s">
        <v>3592</v>
      </c>
      <c r="AY936" t="s">
        <v>19336</v>
      </c>
      <c r="AZ936" t="s">
        <v>2256</v>
      </c>
      <c r="BA936" t="s">
        <v>2257</v>
      </c>
    </row>
    <row r="937" spans="1:53" x14ac:dyDescent="0.2">
      <c r="A937" t="s">
        <v>3593</v>
      </c>
      <c r="B937" t="s">
        <v>3133</v>
      </c>
      <c r="C937" t="s">
        <v>2450</v>
      </c>
      <c r="D937" t="s">
        <v>2252</v>
      </c>
      <c r="E937" s="1" t="s">
        <v>20293</v>
      </c>
      <c r="F937" t="s">
        <v>19371</v>
      </c>
      <c r="G937" t="s">
        <v>3594</v>
      </c>
      <c r="S937" t="s">
        <v>3595</v>
      </c>
      <c r="T937" t="s">
        <v>3596</v>
      </c>
      <c r="U937" t="s">
        <v>3597</v>
      </c>
      <c r="W937" t="s">
        <v>3539</v>
      </c>
      <c r="Z937" t="s">
        <v>3595</v>
      </c>
      <c r="AA937" t="s">
        <v>3596</v>
      </c>
      <c r="AB937" t="s">
        <v>3597</v>
      </c>
      <c r="AD937" t="s">
        <v>3539</v>
      </c>
      <c r="AV937" t="s">
        <v>2255</v>
      </c>
      <c r="AW937" t="s">
        <v>3543</v>
      </c>
      <c r="AX937" t="s">
        <v>3598</v>
      </c>
      <c r="AY937" t="s">
        <v>19336</v>
      </c>
      <c r="AZ937" t="s">
        <v>2256</v>
      </c>
      <c r="BA937" t="s">
        <v>2257</v>
      </c>
    </row>
    <row r="938" spans="1:53" x14ac:dyDescent="0.2">
      <c r="A938" t="s">
        <v>20040</v>
      </c>
      <c r="B938" t="s">
        <v>3133</v>
      </c>
      <c r="C938" t="s">
        <v>2450</v>
      </c>
      <c r="D938" t="s">
        <v>2252</v>
      </c>
      <c r="E938" s="1" t="s">
        <v>20293</v>
      </c>
      <c r="F938" t="s">
        <v>20299</v>
      </c>
      <c r="G938" t="s">
        <v>20041</v>
      </c>
      <c r="I938" t="s">
        <v>4220</v>
      </c>
      <c r="S938" t="s">
        <v>3595</v>
      </c>
      <c r="T938" t="s">
        <v>3596</v>
      </c>
      <c r="U938" t="s">
        <v>3597</v>
      </c>
      <c r="W938" t="s">
        <v>3539</v>
      </c>
      <c r="Z938" t="s">
        <v>3595</v>
      </c>
      <c r="AA938" t="s">
        <v>3596</v>
      </c>
      <c r="AB938" t="s">
        <v>3597</v>
      </c>
      <c r="AD938" t="s">
        <v>3539</v>
      </c>
      <c r="AV938" t="s">
        <v>2255</v>
      </c>
      <c r="AW938" t="s">
        <v>3543</v>
      </c>
      <c r="AX938" t="s">
        <v>3598</v>
      </c>
      <c r="AY938" t="s">
        <v>19336</v>
      </c>
      <c r="AZ938" t="s">
        <v>2256</v>
      </c>
      <c r="BA938" t="s">
        <v>2257</v>
      </c>
    </row>
    <row r="939" spans="1:53" x14ac:dyDescent="0.2">
      <c r="A939" t="s">
        <v>3569</v>
      </c>
      <c r="B939" t="s">
        <v>3133</v>
      </c>
      <c r="C939" t="s">
        <v>2450</v>
      </c>
      <c r="D939" t="s">
        <v>2252</v>
      </c>
      <c r="E939" s="1" t="s">
        <v>20293</v>
      </c>
      <c r="F939" t="s">
        <v>19371</v>
      </c>
      <c r="G939" t="s">
        <v>3570</v>
      </c>
      <c r="S939" t="s">
        <v>3571</v>
      </c>
      <c r="T939" t="s">
        <v>3572</v>
      </c>
      <c r="U939" t="s">
        <v>3573</v>
      </c>
      <c r="W939" t="s">
        <v>3523</v>
      </c>
      <c r="Z939" t="s">
        <v>3571</v>
      </c>
      <c r="AA939" t="s">
        <v>3572</v>
      </c>
      <c r="AB939" t="s">
        <v>3573</v>
      </c>
      <c r="AD939" t="s">
        <v>3523</v>
      </c>
      <c r="AV939" t="s">
        <v>2255</v>
      </c>
      <c r="AW939" t="s">
        <v>3543</v>
      </c>
      <c r="AX939" t="s">
        <v>3574</v>
      </c>
      <c r="AY939" t="s">
        <v>19336</v>
      </c>
      <c r="AZ939" t="s">
        <v>2256</v>
      </c>
      <c r="BA939" t="s">
        <v>2257</v>
      </c>
    </row>
    <row r="940" spans="1:53" x14ac:dyDescent="0.2">
      <c r="A940" t="s">
        <v>20042</v>
      </c>
      <c r="B940" t="s">
        <v>3133</v>
      </c>
      <c r="C940" t="s">
        <v>2450</v>
      </c>
      <c r="D940" t="s">
        <v>2252</v>
      </c>
      <c r="E940" s="1" t="s">
        <v>20293</v>
      </c>
      <c r="F940" t="s">
        <v>20299</v>
      </c>
      <c r="G940" t="s">
        <v>20043</v>
      </c>
      <c r="I940" t="s">
        <v>4220</v>
      </c>
      <c r="S940" t="s">
        <v>3571</v>
      </c>
      <c r="T940" t="s">
        <v>3572</v>
      </c>
      <c r="U940" t="s">
        <v>3573</v>
      </c>
      <c r="W940" t="s">
        <v>3523</v>
      </c>
      <c r="Z940" t="s">
        <v>3571</v>
      </c>
      <c r="AA940" t="s">
        <v>3572</v>
      </c>
      <c r="AB940" t="s">
        <v>3573</v>
      </c>
      <c r="AD940" t="s">
        <v>3523</v>
      </c>
      <c r="AV940" t="s">
        <v>2255</v>
      </c>
      <c r="AW940" t="s">
        <v>3543</v>
      </c>
      <c r="AX940" t="s">
        <v>3574</v>
      </c>
      <c r="AY940" t="s">
        <v>19336</v>
      </c>
      <c r="AZ940" t="s">
        <v>2256</v>
      </c>
      <c r="BA940" t="s">
        <v>2257</v>
      </c>
    </row>
    <row r="941" spans="1:53" x14ac:dyDescent="0.2">
      <c r="A941" t="s">
        <v>3575</v>
      </c>
      <c r="B941" t="s">
        <v>3133</v>
      </c>
      <c r="C941" t="s">
        <v>2450</v>
      </c>
      <c r="D941" t="s">
        <v>2252</v>
      </c>
      <c r="E941" s="1" t="s">
        <v>20293</v>
      </c>
      <c r="F941" t="s">
        <v>19371</v>
      </c>
      <c r="G941" t="s">
        <v>3576</v>
      </c>
      <c r="S941" t="s">
        <v>3577</v>
      </c>
      <c r="T941" t="s">
        <v>3578</v>
      </c>
      <c r="U941" t="s">
        <v>3579</v>
      </c>
      <c r="W941" t="s">
        <v>3527</v>
      </c>
      <c r="Z941" t="s">
        <v>3577</v>
      </c>
      <c r="AA941" t="s">
        <v>3578</v>
      </c>
      <c r="AB941" t="s">
        <v>3579</v>
      </c>
      <c r="AD941" t="s">
        <v>3527</v>
      </c>
      <c r="AV941" t="s">
        <v>2255</v>
      </c>
      <c r="AW941" t="s">
        <v>3543</v>
      </c>
      <c r="AX941" t="s">
        <v>3580</v>
      </c>
      <c r="AY941" t="s">
        <v>19336</v>
      </c>
      <c r="AZ941" t="s">
        <v>2256</v>
      </c>
      <c r="BA941" t="s">
        <v>2257</v>
      </c>
    </row>
    <row r="942" spans="1:53" x14ac:dyDescent="0.2">
      <c r="A942" t="s">
        <v>20044</v>
      </c>
      <c r="B942" t="s">
        <v>3133</v>
      </c>
      <c r="C942" t="s">
        <v>2450</v>
      </c>
      <c r="D942" t="s">
        <v>2252</v>
      </c>
      <c r="E942" s="1" t="s">
        <v>20293</v>
      </c>
      <c r="F942" t="s">
        <v>20299</v>
      </c>
      <c r="G942" t="s">
        <v>20045</v>
      </c>
      <c r="I942" t="s">
        <v>4220</v>
      </c>
      <c r="S942" t="s">
        <v>3577</v>
      </c>
      <c r="T942" t="s">
        <v>3578</v>
      </c>
      <c r="U942" t="s">
        <v>3579</v>
      </c>
      <c r="W942" t="s">
        <v>3527</v>
      </c>
      <c r="Z942" t="s">
        <v>3577</v>
      </c>
      <c r="AA942" t="s">
        <v>3578</v>
      </c>
      <c r="AB942" t="s">
        <v>3579</v>
      </c>
      <c r="AD942" t="s">
        <v>3527</v>
      </c>
      <c r="AV942" t="s">
        <v>2255</v>
      </c>
      <c r="AW942" t="s">
        <v>3543</v>
      </c>
      <c r="AX942" t="s">
        <v>3580</v>
      </c>
      <c r="AY942" t="s">
        <v>19336</v>
      </c>
      <c r="AZ942" t="s">
        <v>2256</v>
      </c>
      <c r="BA942" t="s">
        <v>2257</v>
      </c>
    </row>
    <row r="943" spans="1:53" x14ac:dyDescent="0.2">
      <c r="A943" t="s">
        <v>3581</v>
      </c>
      <c r="B943" t="s">
        <v>3133</v>
      </c>
      <c r="C943" t="s">
        <v>2450</v>
      </c>
      <c r="D943" t="s">
        <v>2252</v>
      </c>
      <c r="E943" s="1" t="s">
        <v>20293</v>
      </c>
      <c r="F943" t="s">
        <v>19371</v>
      </c>
      <c r="G943" t="s">
        <v>3582</v>
      </c>
      <c r="S943" t="s">
        <v>3583</v>
      </c>
      <c r="T943" t="s">
        <v>3584</v>
      </c>
      <c r="U943" t="s">
        <v>3585</v>
      </c>
      <c r="W943" t="s">
        <v>3531</v>
      </c>
      <c r="Z943" t="s">
        <v>3583</v>
      </c>
      <c r="AA943" t="s">
        <v>3584</v>
      </c>
      <c r="AB943" t="s">
        <v>3585</v>
      </c>
      <c r="AD943" t="s">
        <v>3531</v>
      </c>
      <c r="AV943" t="s">
        <v>2255</v>
      </c>
      <c r="AW943" t="s">
        <v>3543</v>
      </c>
      <c r="AX943" t="s">
        <v>3586</v>
      </c>
      <c r="AY943" t="s">
        <v>19336</v>
      </c>
      <c r="AZ943" t="s">
        <v>2256</v>
      </c>
      <c r="BA943" t="s">
        <v>2257</v>
      </c>
    </row>
    <row r="944" spans="1:53" x14ac:dyDescent="0.2">
      <c r="A944" t="s">
        <v>20046</v>
      </c>
      <c r="B944" t="s">
        <v>3133</v>
      </c>
      <c r="C944" t="s">
        <v>2450</v>
      </c>
      <c r="D944" t="s">
        <v>2252</v>
      </c>
      <c r="E944" s="1" t="s">
        <v>20293</v>
      </c>
      <c r="F944" t="s">
        <v>20299</v>
      </c>
      <c r="G944" t="s">
        <v>20047</v>
      </c>
      <c r="I944" t="s">
        <v>4220</v>
      </c>
      <c r="S944" t="s">
        <v>3583</v>
      </c>
      <c r="T944" t="s">
        <v>3584</v>
      </c>
      <c r="U944" t="s">
        <v>3585</v>
      </c>
      <c r="W944" t="s">
        <v>3531</v>
      </c>
      <c r="Z944" t="s">
        <v>3583</v>
      </c>
      <c r="AA944" t="s">
        <v>3584</v>
      </c>
      <c r="AB944" t="s">
        <v>3585</v>
      </c>
      <c r="AD944" t="s">
        <v>3531</v>
      </c>
      <c r="AV944" t="s">
        <v>2255</v>
      </c>
      <c r="AW944" t="s">
        <v>3543</v>
      </c>
      <c r="AX944" t="s">
        <v>3586</v>
      </c>
      <c r="AY944" t="s">
        <v>19336</v>
      </c>
      <c r="AZ944" t="s">
        <v>2256</v>
      </c>
      <c r="BA944" t="s">
        <v>2257</v>
      </c>
    </row>
    <row r="945" spans="1:53" x14ac:dyDescent="0.2">
      <c r="A945" t="s">
        <v>1657</v>
      </c>
      <c r="B945" t="s">
        <v>3133</v>
      </c>
      <c r="C945" t="s">
        <v>2450</v>
      </c>
      <c r="E945" s="2" t="s">
        <v>20292</v>
      </c>
      <c r="G945" t="s">
        <v>3250</v>
      </c>
      <c r="L945" t="s">
        <v>3251</v>
      </c>
      <c r="AV945" t="s">
        <v>2255</v>
      </c>
    </row>
    <row r="946" spans="1:53" x14ac:dyDescent="0.2">
      <c r="A946" t="s">
        <v>20048</v>
      </c>
      <c r="B946" t="s">
        <v>3133</v>
      </c>
      <c r="C946" t="s">
        <v>2450</v>
      </c>
      <c r="D946" t="s">
        <v>2252</v>
      </c>
      <c r="E946" s="1" t="s">
        <v>20293</v>
      </c>
      <c r="F946" t="s">
        <v>20299</v>
      </c>
      <c r="G946" t="s">
        <v>20049</v>
      </c>
      <c r="I946" t="s">
        <v>4220</v>
      </c>
      <c r="L946" t="s">
        <v>3251</v>
      </c>
      <c r="AV946" t="s">
        <v>2255</v>
      </c>
    </row>
    <row r="947" spans="1:53" x14ac:dyDescent="0.2">
      <c r="A947" t="s">
        <v>99</v>
      </c>
      <c r="B947" t="s">
        <v>3133</v>
      </c>
      <c r="C947" t="s">
        <v>2494</v>
      </c>
      <c r="E947" s="2" t="s">
        <v>20292</v>
      </c>
      <c r="G947" t="s">
        <v>3256</v>
      </c>
      <c r="S947" t="s">
        <v>3257</v>
      </c>
      <c r="T947" t="s">
        <v>3258</v>
      </c>
      <c r="U947" t="s">
        <v>3258</v>
      </c>
      <c r="X947" t="s">
        <v>3254</v>
      </c>
      <c r="Z947" t="s">
        <v>3257</v>
      </c>
      <c r="AA947" t="s">
        <v>3258</v>
      </c>
      <c r="AB947" t="s">
        <v>3258</v>
      </c>
      <c r="AE947" t="s">
        <v>3254</v>
      </c>
      <c r="AV947" t="s">
        <v>2255</v>
      </c>
      <c r="AW947" t="s">
        <v>3240</v>
      </c>
      <c r="AX947" t="s">
        <v>3259</v>
      </c>
    </row>
    <row r="948" spans="1:53" x14ac:dyDescent="0.2">
      <c r="A948" t="s">
        <v>20050</v>
      </c>
      <c r="B948" t="s">
        <v>3133</v>
      </c>
      <c r="C948" t="s">
        <v>2494</v>
      </c>
      <c r="D948" t="s">
        <v>2252</v>
      </c>
      <c r="E948" s="1" t="s">
        <v>20293</v>
      </c>
      <c r="F948" t="s">
        <v>20299</v>
      </c>
      <c r="G948" t="s">
        <v>20051</v>
      </c>
      <c r="I948" t="s">
        <v>4220</v>
      </c>
      <c r="S948" t="s">
        <v>3257</v>
      </c>
      <c r="T948" t="s">
        <v>3258</v>
      </c>
      <c r="U948" t="s">
        <v>3258</v>
      </c>
      <c r="X948" t="s">
        <v>3254</v>
      </c>
      <c r="Z948" t="s">
        <v>3257</v>
      </c>
      <c r="AA948" t="s">
        <v>3258</v>
      </c>
      <c r="AB948" t="s">
        <v>3258</v>
      </c>
      <c r="AE948" t="s">
        <v>3254</v>
      </c>
      <c r="AV948" t="s">
        <v>2255</v>
      </c>
      <c r="AW948" t="s">
        <v>3240</v>
      </c>
      <c r="AX948" t="s">
        <v>3259</v>
      </c>
    </row>
    <row r="949" spans="1:53" x14ac:dyDescent="0.2">
      <c r="A949" t="s">
        <v>159</v>
      </c>
      <c r="B949" t="s">
        <v>3133</v>
      </c>
      <c r="C949" t="s">
        <v>2450</v>
      </c>
      <c r="E949" s="2" t="s">
        <v>20292</v>
      </c>
      <c r="G949" t="s">
        <v>3789</v>
      </c>
      <c r="S949" t="s">
        <v>3790</v>
      </c>
      <c r="T949" t="s">
        <v>3791</v>
      </c>
      <c r="U949" t="s">
        <v>3791</v>
      </c>
      <c r="Z949" t="s">
        <v>3790</v>
      </c>
      <c r="AA949" t="s">
        <v>3791</v>
      </c>
      <c r="AB949" t="s">
        <v>3791</v>
      </c>
      <c r="AV949" t="s">
        <v>2255</v>
      </c>
      <c r="AW949" t="s">
        <v>3772</v>
      </c>
      <c r="AX949" t="s">
        <v>3792</v>
      </c>
    </row>
    <row r="950" spans="1:53" x14ac:dyDescent="0.2">
      <c r="A950" t="s">
        <v>20052</v>
      </c>
      <c r="B950" t="s">
        <v>3133</v>
      </c>
      <c r="C950" t="s">
        <v>2450</v>
      </c>
      <c r="D950" t="s">
        <v>2252</v>
      </c>
      <c r="E950" s="1" t="s">
        <v>20293</v>
      </c>
      <c r="F950" t="s">
        <v>20299</v>
      </c>
      <c r="G950" t="s">
        <v>20053</v>
      </c>
      <c r="I950" t="s">
        <v>4220</v>
      </c>
      <c r="S950" t="s">
        <v>3790</v>
      </c>
      <c r="T950" t="s">
        <v>3791</v>
      </c>
      <c r="U950" t="s">
        <v>3791</v>
      </c>
      <c r="Z950" t="s">
        <v>3790</v>
      </c>
      <c r="AA950" t="s">
        <v>3791</v>
      </c>
      <c r="AB950" t="s">
        <v>3791</v>
      </c>
      <c r="AV950" t="s">
        <v>2255</v>
      </c>
      <c r="AW950" t="s">
        <v>3772</v>
      </c>
      <c r="AX950" t="s">
        <v>3792</v>
      </c>
    </row>
    <row r="951" spans="1:53" x14ac:dyDescent="0.2">
      <c r="A951" t="s">
        <v>97</v>
      </c>
      <c r="B951" t="s">
        <v>3133</v>
      </c>
      <c r="C951" t="s">
        <v>2450</v>
      </c>
      <c r="E951" s="2" t="s">
        <v>20292</v>
      </c>
      <c r="G951" t="s">
        <v>3246</v>
      </c>
      <c r="S951" t="s">
        <v>3247</v>
      </c>
      <c r="T951" t="s">
        <v>3248</v>
      </c>
      <c r="U951" t="s">
        <v>3248</v>
      </c>
      <c r="Z951" t="s">
        <v>3247</v>
      </c>
      <c r="AA951" t="s">
        <v>3248</v>
      </c>
      <c r="AB951" t="s">
        <v>3248</v>
      </c>
      <c r="AV951" t="s">
        <v>2255</v>
      </c>
      <c r="AW951" t="s">
        <v>3240</v>
      </c>
      <c r="AX951" t="s">
        <v>3249</v>
      </c>
    </row>
    <row r="952" spans="1:53" x14ac:dyDescent="0.2">
      <c r="A952" t="s">
        <v>20054</v>
      </c>
      <c r="B952" t="s">
        <v>3133</v>
      </c>
      <c r="C952" t="s">
        <v>2450</v>
      </c>
      <c r="D952" t="s">
        <v>2252</v>
      </c>
      <c r="E952" s="1" t="s">
        <v>20293</v>
      </c>
      <c r="F952" t="s">
        <v>20299</v>
      </c>
      <c r="G952" t="s">
        <v>20055</v>
      </c>
      <c r="I952" t="s">
        <v>4220</v>
      </c>
      <c r="S952" t="s">
        <v>3247</v>
      </c>
      <c r="T952" t="s">
        <v>3248</v>
      </c>
      <c r="U952" t="s">
        <v>3248</v>
      </c>
      <c r="Z952" t="s">
        <v>3247</v>
      </c>
      <c r="AA952" t="s">
        <v>3248</v>
      </c>
      <c r="AB952" t="s">
        <v>3248</v>
      </c>
      <c r="AV952" t="s">
        <v>2255</v>
      </c>
      <c r="AW952" t="s">
        <v>3240</v>
      </c>
      <c r="AX952" t="s">
        <v>3249</v>
      </c>
    </row>
    <row r="953" spans="1:53" x14ac:dyDescent="0.2">
      <c r="A953" t="s">
        <v>144</v>
      </c>
      <c r="B953" t="s">
        <v>3133</v>
      </c>
      <c r="C953" t="s">
        <v>2450</v>
      </c>
      <c r="E953" s="2" t="s">
        <v>20292</v>
      </c>
      <c r="G953" t="s">
        <v>3664</v>
      </c>
      <c r="H953" t="s">
        <v>2252</v>
      </c>
      <c r="S953" t="s">
        <v>3665</v>
      </c>
      <c r="T953" t="s">
        <v>3666</v>
      </c>
      <c r="U953" t="s">
        <v>3666</v>
      </c>
      <c r="Z953" t="s">
        <v>3665</v>
      </c>
      <c r="AA953" t="s">
        <v>3666</v>
      </c>
      <c r="AB953" t="s">
        <v>3666</v>
      </c>
      <c r="AV953" t="s">
        <v>2255</v>
      </c>
      <c r="AW953" t="s">
        <v>3653</v>
      </c>
      <c r="AX953" t="s">
        <v>3667</v>
      </c>
    </row>
    <row r="954" spans="1:53" x14ac:dyDescent="0.2">
      <c r="A954" t="s">
        <v>20056</v>
      </c>
      <c r="B954" t="s">
        <v>3133</v>
      </c>
      <c r="C954" t="s">
        <v>2450</v>
      </c>
      <c r="D954" t="s">
        <v>2252</v>
      </c>
      <c r="E954" s="1" t="s">
        <v>20293</v>
      </c>
      <c r="F954" t="s">
        <v>20299</v>
      </c>
      <c r="G954" t="s">
        <v>20057</v>
      </c>
      <c r="H954" t="s">
        <v>2252</v>
      </c>
      <c r="I954" t="s">
        <v>4220</v>
      </c>
      <c r="S954" t="s">
        <v>3665</v>
      </c>
      <c r="T954" t="s">
        <v>3666</v>
      </c>
      <c r="U954" t="s">
        <v>3666</v>
      </c>
      <c r="Z954" t="s">
        <v>3665</v>
      </c>
      <c r="AA954" t="s">
        <v>3666</v>
      </c>
      <c r="AB954" t="s">
        <v>3666</v>
      </c>
      <c r="AV954" t="s">
        <v>2255</v>
      </c>
      <c r="AW954" t="s">
        <v>3653</v>
      </c>
      <c r="AX954" t="s">
        <v>3667</v>
      </c>
    </row>
    <row r="955" spans="1:53" x14ac:dyDescent="0.2">
      <c r="A955" t="s">
        <v>3318</v>
      </c>
      <c r="B955" t="s">
        <v>3133</v>
      </c>
      <c r="C955" t="s">
        <v>2450</v>
      </c>
      <c r="E955" s="1" t="s">
        <v>20293</v>
      </c>
      <c r="F955" t="s">
        <v>20301</v>
      </c>
      <c r="G955" t="s">
        <v>3319</v>
      </c>
      <c r="S955" t="s">
        <v>3320</v>
      </c>
      <c r="T955" t="s">
        <v>3321</v>
      </c>
      <c r="U955" t="s">
        <v>2364</v>
      </c>
      <c r="Z955" t="s">
        <v>3320</v>
      </c>
      <c r="AA955" t="s">
        <v>3321</v>
      </c>
      <c r="AB955" t="s">
        <v>2364</v>
      </c>
      <c r="AV955" t="s">
        <v>2255</v>
      </c>
      <c r="AW955" t="s">
        <v>3316</v>
      </c>
      <c r="AX955" t="s">
        <v>3322</v>
      </c>
    </row>
    <row r="956" spans="1:53" x14ac:dyDescent="0.2">
      <c r="A956" t="s">
        <v>20058</v>
      </c>
      <c r="B956" t="s">
        <v>3133</v>
      </c>
      <c r="C956" t="s">
        <v>2450</v>
      </c>
      <c r="D956" t="s">
        <v>2252</v>
      </c>
      <c r="E956" s="1" t="s">
        <v>20293</v>
      </c>
      <c r="F956" t="s">
        <v>20299</v>
      </c>
      <c r="G956" t="s">
        <v>20059</v>
      </c>
      <c r="I956" t="s">
        <v>4220</v>
      </c>
      <c r="S956" t="s">
        <v>3320</v>
      </c>
      <c r="T956" t="s">
        <v>3321</v>
      </c>
      <c r="U956" t="s">
        <v>2364</v>
      </c>
      <c r="Z956" t="s">
        <v>3320</v>
      </c>
      <c r="AA956" t="s">
        <v>3321</v>
      </c>
      <c r="AB956" t="s">
        <v>2364</v>
      </c>
      <c r="AV956" t="s">
        <v>2255</v>
      </c>
      <c r="AW956" t="s">
        <v>3316</v>
      </c>
      <c r="AX956" t="s">
        <v>3322</v>
      </c>
    </row>
    <row r="957" spans="1:53" x14ac:dyDescent="0.2">
      <c r="A957" t="s">
        <v>161</v>
      </c>
      <c r="B957" t="s">
        <v>3133</v>
      </c>
      <c r="C957" t="s">
        <v>2262</v>
      </c>
      <c r="E957" s="2" t="s">
        <v>20292</v>
      </c>
      <c r="G957" t="s">
        <v>3797</v>
      </c>
      <c r="S957" t="s">
        <v>3798</v>
      </c>
      <c r="T957" t="s">
        <v>3799</v>
      </c>
      <c r="U957" t="s">
        <v>3800</v>
      </c>
      <c r="Z957" t="s">
        <v>3798</v>
      </c>
      <c r="AA957" t="s">
        <v>3799</v>
      </c>
      <c r="AB957" t="s">
        <v>3800</v>
      </c>
      <c r="AV957" t="s">
        <v>2255</v>
      </c>
      <c r="AW957" t="s">
        <v>3142</v>
      </c>
      <c r="AX957" t="s">
        <v>3801</v>
      </c>
    </row>
    <row r="958" spans="1:53" x14ac:dyDescent="0.2">
      <c r="A958" t="s">
        <v>20060</v>
      </c>
      <c r="B958" t="s">
        <v>3133</v>
      </c>
      <c r="C958" t="s">
        <v>2262</v>
      </c>
      <c r="D958" t="s">
        <v>2252</v>
      </c>
      <c r="E958" s="1" t="s">
        <v>20293</v>
      </c>
      <c r="F958" t="s">
        <v>20299</v>
      </c>
      <c r="G958" t="s">
        <v>20061</v>
      </c>
      <c r="I958" t="s">
        <v>4220</v>
      </c>
      <c r="S958" t="s">
        <v>3798</v>
      </c>
      <c r="T958" t="s">
        <v>3799</v>
      </c>
      <c r="U958" t="s">
        <v>3800</v>
      </c>
      <c r="Z958" t="s">
        <v>3798</v>
      </c>
      <c r="AA958" t="s">
        <v>3799</v>
      </c>
      <c r="AB958" t="s">
        <v>3800</v>
      </c>
      <c r="AV958" t="s">
        <v>2255</v>
      </c>
      <c r="AW958" t="s">
        <v>3142</v>
      </c>
      <c r="AX958" t="s">
        <v>3801</v>
      </c>
    </row>
    <row r="959" spans="1:53" x14ac:dyDescent="0.2">
      <c r="A959" t="s">
        <v>75</v>
      </c>
      <c r="B959" t="s">
        <v>3133</v>
      </c>
      <c r="C959" t="s">
        <v>2450</v>
      </c>
      <c r="E959" s="2" t="s">
        <v>20292</v>
      </c>
      <c r="G959" t="s">
        <v>3148</v>
      </c>
      <c r="S959" t="s">
        <v>3149</v>
      </c>
      <c r="T959" t="s">
        <v>3150</v>
      </c>
      <c r="U959" t="s">
        <v>3150</v>
      </c>
      <c r="Z959" t="s">
        <v>3149</v>
      </c>
      <c r="AA959" t="s">
        <v>3150</v>
      </c>
      <c r="AB959" t="s">
        <v>3150</v>
      </c>
      <c r="AV959" t="s">
        <v>2255</v>
      </c>
      <c r="AW959" t="s">
        <v>3141</v>
      </c>
      <c r="AX959" t="s">
        <v>3151</v>
      </c>
      <c r="AY959" t="s">
        <v>19336</v>
      </c>
      <c r="AZ959" t="s">
        <v>2256</v>
      </c>
      <c r="BA959" t="s">
        <v>3138</v>
      </c>
    </row>
    <row r="960" spans="1:53" x14ac:dyDescent="0.2">
      <c r="A960" t="s">
        <v>20062</v>
      </c>
      <c r="B960" t="s">
        <v>3133</v>
      </c>
      <c r="C960" t="s">
        <v>2450</v>
      </c>
      <c r="D960" t="s">
        <v>2252</v>
      </c>
      <c r="E960" s="1" t="s">
        <v>20293</v>
      </c>
      <c r="F960" t="s">
        <v>20299</v>
      </c>
      <c r="G960" t="s">
        <v>20063</v>
      </c>
      <c r="I960" t="s">
        <v>4220</v>
      </c>
      <c r="S960" t="s">
        <v>3149</v>
      </c>
      <c r="T960" t="s">
        <v>3150</v>
      </c>
      <c r="U960" t="s">
        <v>3150</v>
      </c>
      <c r="Z960" t="s">
        <v>3149</v>
      </c>
      <c r="AA960" t="s">
        <v>3150</v>
      </c>
      <c r="AB960" t="s">
        <v>3150</v>
      </c>
      <c r="AV960" t="s">
        <v>2255</v>
      </c>
      <c r="AW960" t="s">
        <v>3141</v>
      </c>
      <c r="AX960" t="s">
        <v>3151</v>
      </c>
      <c r="AY960" t="s">
        <v>19336</v>
      </c>
      <c r="AZ960" t="s">
        <v>2256</v>
      </c>
      <c r="BA960" t="s">
        <v>3138</v>
      </c>
    </row>
    <row r="961" spans="1:53" x14ac:dyDescent="0.2">
      <c r="A961" t="s">
        <v>78</v>
      </c>
      <c r="B961" t="s">
        <v>3133</v>
      </c>
      <c r="C961" t="s">
        <v>2450</v>
      </c>
      <c r="E961" s="2" t="s">
        <v>20292</v>
      </c>
      <c r="G961" t="s">
        <v>3160</v>
      </c>
      <c r="S961" t="s">
        <v>3161</v>
      </c>
      <c r="T961" t="s">
        <v>3162</v>
      </c>
      <c r="U961" t="s">
        <v>3162</v>
      </c>
      <c r="Z961" t="s">
        <v>3161</v>
      </c>
      <c r="AA961" t="s">
        <v>3162</v>
      </c>
      <c r="AB961" t="s">
        <v>3162</v>
      </c>
      <c r="AV961" t="s">
        <v>2255</v>
      </c>
      <c r="AW961" t="s">
        <v>3141</v>
      </c>
      <c r="AX961" t="s">
        <v>3163</v>
      </c>
      <c r="AY961" t="s">
        <v>19336</v>
      </c>
      <c r="AZ961" t="s">
        <v>2256</v>
      </c>
      <c r="BA961" t="s">
        <v>3138</v>
      </c>
    </row>
    <row r="962" spans="1:53" x14ac:dyDescent="0.2">
      <c r="A962" t="s">
        <v>20064</v>
      </c>
      <c r="B962" t="s">
        <v>3133</v>
      </c>
      <c r="C962" t="s">
        <v>2450</v>
      </c>
      <c r="D962" t="s">
        <v>2252</v>
      </c>
      <c r="E962" s="1" t="s">
        <v>20293</v>
      </c>
      <c r="F962" t="s">
        <v>20299</v>
      </c>
      <c r="G962" t="s">
        <v>20065</v>
      </c>
      <c r="I962" t="s">
        <v>4220</v>
      </c>
      <c r="S962" t="s">
        <v>3161</v>
      </c>
      <c r="T962" t="s">
        <v>3162</v>
      </c>
      <c r="U962" t="s">
        <v>3162</v>
      </c>
      <c r="Z962" t="s">
        <v>3161</v>
      </c>
      <c r="AA962" t="s">
        <v>3162</v>
      </c>
      <c r="AB962" t="s">
        <v>3162</v>
      </c>
      <c r="AV962" t="s">
        <v>2255</v>
      </c>
      <c r="AW962" t="s">
        <v>3141</v>
      </c>
      <c r="AX962" t="s">
        <v>3163</v>
      </c>
      <c r="AY962" t="s">
        <v>19336</v>
      </c>
      <c r="AZ962" t="s">
        <v>2256</v>
      </c>
      <c r="BA962" t="s">
        <v>3138</v>
      </c>
    </row>
    <row r="963" spans="1:53" x14ac:dyDescent="0.2">
      <c r="A963" t="s">
        <v>3300</v>
      </c>
      <c r="B963" t="s">
        <v>3133</v>
      </c>
      <c r="C963" t="s">
        <v>2450</v>
      </c>
      <c r="E963" s="1" t="s">
        <v>20293</v>
      </c>
      <c r="F963" t="s">
        <v>20301</v>
      </c>
      <c r="G963" t="s">
        <v>3301</v>
      </c>
      <c r="S963" t="s">
        <v>3302</v>
      </c>
      <c r="T963" t="s">
        <v>3303</v>
      </c>
      <c r="U963" t="s">
        <v>3303</v>
      </c>
      <c r="Z963" t="s">
        <v>3302</v>
      </c>
      <c r="AA963" t="s">
        <v>3303</v>
      </c>
      <c r="AB963" t="s">
        <v>3303</v>
      </c>
      <c r="AV963" t="s">
        <v>2255</v>
      </c>
      <c r="AW963" t="s">
        <v>3290</v>
      </c>
      <c r="AX963" t="s">
        <v>3304</v>
      </c>
    </row>
    <row r="964" spans="1:53" x14ac:dyDescent="0.2">
      <c r="A964" t="s">
        <v>20066</v>
      </c>
      <c r="B964" t="s">
        <v>3133</v>
      </c>
      <c r="C964" t="s">
        <v>2450</v>
      </c>
      <c r="D964" t="s">
        <v>2252</v>
      </c>
      <c r="E964" s="1" t="s">
        <v>20293</v>
      </c>
      <c r="F964" t="s">
        <v>20299</v>
      </c>
      <c r="G964" t="s">
        <v>20067</v>
      </c>
      <c r="I964" t="s">
        <v>4220</v>
      </c>
      <c r="S964" t="s">
        <v>3302</v>
      </c>
      <c r="T964" t="s">
        <v>3303</v>
      </c>
      <c r="U964" t="s">
        <v>3303</v>
      </c>
      <c r="Z964" t="s">
        <v>3302</v>
      </c>
      <c r="AA964" t="s">
        <v>3303</v>
      </c>
      <c r="AB964" t="s">
        <v>3303</v>
      </c>
      <c r="AV964" t="s">
        <v>2255</v>
      </c>
      <c r="AW964" t="s">
        <v>3290</v>
      </c>
      <c r="AX964" t="s">
        <v>3304</v>
      </c>
    </row>
    <row r="965" spans="1:53" x14ac:dyDescent="0.2">
      <c r="A965" t="s">
        <v>88</v>
      </c>
      <c r="B965" t="s">
        <v>3133</v>
      </c>
      <c r="C965" t="s">
        <v>2494</v>
      </c>
      <c r="E965" s="2" t="s">
        <v>20292</v>
      </c>
      <c r="G965" t="s">
        <v>3208</v>
      </c>
      <c r="S965" t="s">
        <v>3209</v>
      </c>
      <c r="T965" t="s">
        <v>2364</v>
      </c>
      <c r="U965" t="s">
        <v>3210</v>
      </c>
      <c r="Z965" t="s">
        <v>3209</v>
      </c>
      <c r="AA965" t="s">
        <v>2364</v>
      </c>
      <c r="AB965" t="s">
        <v>3210</v>
      </c>
      <c r="AV965" t="s">
        <v>2255</v>
      </c>
      <c r="AW965" t="s">
        <v>3192</v>
      </c>
      <c r="AX965" t="s">
        <v>3211</v>
      </c>
    </row>
    <row r="966" spans="1:53" x14ac:dyDescent="0.2">
      <c r="A966" t="s">
        <v>20068</v>
      </c>
      <c r="B966" t="s">
        <v>3133</v>
      </c>
      <c r="C966" t="s">
        <v>2494</v>
      </c>
      <c r="D966" t="s">
        <v>2252</v>
      </c>
      <c r="E966" s="1" t="s">
        <v>20293</v>
      </c>
      <c r="F966" t="s">
        <v>20299</v>
      </c>
      <c r="G966" t="s">
        <v>20069</v>
      </c>
      <c r="I966" t="s">
        <v>4220</v>
      </c>
      <c r="S966" t="s">
        <v>3209</v>
      </c>
      <c r="T966" t="s">
        <v>2364</v>
      </c>
      <c r="U966" t="s">
        <v>3210</v>
      </c>
      <c r="Z966" t="s">
        <v>3209</v>
      </c>
      <c r="AA966" t="s">
        <v>2364</v>
      </c>
      <c r="AB966" t="s">
        <v>3210</v>
      </c>
      <c r="AV966" t="s">
        <v>2255</v>
      </c>
      <c r="AW966" t="s">
        <v>3192</v>
      </c>
      <c r="AX966" t="s">
        <v>3211</v>
      </c>
    </row>
    <row r="967" spans="1:53" x14ac:dyDescent="0.2">
      <c r="A967" t="s">
        <v>3696</v>
      </c>
      <c r="B967" t="s">
        <v>3133</v>
      </c>
      <c r="C967" t="s">
        <v>2450</v>
      </c>
      <c r="E967" s="1" t="s">
        <v>20293</v>
      </c>
      <c r="F967" t="s">
        <v>20301</v>
      </c>
      <c r="G967" t="s">
        <v>3697</v>
      </c>
      <c r="S967" t="s">
        <v>3698</v>
      </c>
      <c r="T967" t="s">
        <v>3699</v>
      </c>
      <c r="U967" t="s">
        <v>3699</v>
      </c>
      <c r="Z967" t="s">
        <v>3698</v>
      </c>
      <c r="AA967" t="s">
        <v>3699</v>
      </c>
      <c r="AB967" t="s">
        <v>3699</v>
      </c>
      <c r="AV967" t="s">
        <v>2255</v>
      </c>
      <c r="AW967" t="s">
        <v>3685</v>
      </c>
      <c r="AX967" t="s">
        <v>3700</v>
      </c>
    </row>
    <row r="968" spans="1:53" x14ac:dyDescent="0.2">
      <c r="A968" t="s">
        <v>20070</v>
      </c>
      <c r="B968" t="s">
        <v>3133</v>
      </c>
      <c r="C968" t="s">
        <v>2450</v>
      </c>
      <c r="D968" t="s">
        <v>2252</v>
      </c>
      <c r="E968" s="1" t="s">
        <v>20293</v>
      </c>
      <c r="F968" t="s">
        <v>20299</v>
      </c>
      <c r="G968" t="s">
        <v>20071</v>
      </c>
      <c r="I968" t="s">
        <v>4220</v>
      </c>
      <c r="S968" t="s">
        <v>3698</v>
      </c>
      <c r="T968" t="s">
        <v>3699</v>
      </c>
      <c r="U968" t="s">
        <v>3699</v>
      </c>
      <c r="Z968" t="s">
        <v>3698</v>
      </c>
      <c r="AA968" t="s">
        <v>3699</v>
      </c>
      <c r="AB968" t="s">
        <v>3699</v>
      </c>
      <c r="AV968" t="s">
        <v>2255</v>
      </c>
      <c r="AW968" t="s">
        <v>3685</v>
      </c>
      <c r="AX968" t="s">
        <v>3700</v>
      </c>
    </row>
    <row r="969" spans="1:53" x14ac:dyDescent="0.2">
      <c r="A969" t="s">
        <v>3705</v>
      </c>
      <c r="B969" t="s">
        <v>3133</v>
      </c>
      <c r="C969" t="s">
        <v>2450</v>
      </c>
      <c r="E969" s="1" t="s">
        <v>20293</v>
      </c>
      <c r="F969" t="s">
        <v>20301</v>
      </c>
      <c r="G969" t="s">
        <v>3706</v>
      </c>
      <c r="S969" t="s">
        <v>3707</v>
      </c>
      <c r="T969" t="s">
        <v>3699</v>
      </c>
      <c r="U969" t="s">
        <v>2364</v>
      </c>
      <c r="Z969" t="s">
        <v>3707</v>
      </c>
      <c r="AA969" t="s">
        <v>3699</v>
      </c>
      <c r="AB969" t="s">
        <v>2364</v>
      </c>
      <c r="AV969" t="s">
        <v>2255</v>
      </c>
      <c r="AW969" t="s">
        <v>3685</v>
      </c>
      <c r="AX969" t="s">
        <v>3708</v>
      </c>
    </row>
    <row r="970" spans="1:53" x14ac:dyDescent="0.2">
      <c r="A970" t="s">
        <v>20072</v>
      </c>
      <c r="B970" t="s">
        <v>3133</v>
      </c>
      <c r="C970" t="s">
        <v>2450</v>
      </c>
      <c r="D970" t="s">
        <v>2252</v>
      </c>
      <c r="E970" s="1" t="s">
        <v>20293</v>
      </c>
      <c r="F970" t="s">
        <v>20299</v>
      </c>
      <c r="G970" t="s">
        <v>20073</v>
      </c>
      <c r="I970" t="s">
        <v>4220</v>
      </c>
      <c r="S970" t="s">
        <v>3707</v>
      </c>
      <c r="T970" t="s">
        <v>3699</v>
      </c>
      <c r="U970" t="s">
        <v>2364</v>
      </c>
      <c r="Z970" t="s">
        <v>3707</v>
      </c>
      <c r="AA970" t="s">
        <v>3699</v>
      </c>
      <c r="AB970" t="s">
        <v>2364</v>
      </c>
      <c r="AV970" t="s">
        <v>2255</v>
      </c>
      <c r="AW970" t="s">
        <v>3685</v>
      </c>
      <c r="AX970" t="s">
        <v>3708</v>
      </c>
    </row>
    <row r="971" spans="1:53" x14ac:dyDescent="0.2">
      <c r="A971" t="s">
        <v>1670</v>
      </c>
      <c r="B971" t="s">
        <v>3133</v>
      </c>
      <c r="C971" t="s">
        <v>2262</v>
      </c>
      <c r="E971" s="2" t="s">
        <v>20292</v>
      </c>
      <c r="G971" t="s">
        <v>3683</v>
      </c>
      <c r="L971" t="s">
        <v>3684</v>
      </c>
      <c r="S971" t="s">
        <v>3685</v>
      </c>
      <c r="Z971" t="s">
        <v>3685</v>
      </c>
      <c r="AV971" t="s">
        <v>2255</v>
      </c>
      <c r="AW971" t="s">
        <v>3142</v>
      </c>
      <c r="AX971" t="s">
        <v>3686</v>
      </c>
    </row>
    <row r="972" spans="1:53" x14ac:dyDescent="0.2">
      <c r="A972" t="s">
        <v>20074</v>
      </c>
      <c r="B972" t="s">
        <v>3133</v>
      </c>
      <c r="C972" t="s">
        <v>2262</v>
      </c>
      <c r="D972" t="s">
        <v>2252</v>
      </c>
      <c r="E972" s="1" t="s">
        <v>20293</v>
      </c>
      <c r="F972" t="s">
        <v>20299</v>
      </c>
      <c r="G972" t="s">
        <v>20075</v>
      </c>
      <c r="I972" t="s">
        <v>4220</v>
      </c>
      <c r="L972" t="s">
        <v>3684</v>
      </c>
      <c r="S972" t="s">
        <v>3685</v>
      </c>
      <c r="Z972" t="s">
        <v>3685</v>
      </c>
      <c r="AV972" t="s">
        <v>2255</v>
      </c>
      <c r="AW972" t="s">
        <v>3142</v>
      </c>
      <c r="AX972" t="s">
        <v>3686</v>
      </c>
    </row>
    <row r="973" spans="1:53" x14ac:dyDescent="0.2">
      <c r="A973" t="s">
        <v>3709</v>
      </c>
      <c r="B973" t="s">
        <v>3133</v>
      </c>
      <c r="C973" t="s">
        <v>2450</v>
      </c>
      <c r="E973" s="1" t="s">
        <v>20293</v>
      </c>
      <c r="F973" t="s">
        <v>20301</v>
      </c>
      <c r="G973" t="s">
        <v>3710</v>
      </c>
      <c r="S973" t="s">
        <v>3711</v>
      </c>
      <c r="T973" t="s">
        <v>3712</v>
      </c>
      <c r="U973" t="s">
        <v>3712</v>
      </c>
      <c r="Z973" t="s">
        <v>3711</v>
      </c>
      <c r="AA973" t="s">
        <v>3712</v>
      </c>
      <c r="AB973" t="s">
        <v>3712</v>
      </c>
      <c r="AV973" t="s">
        <v>2255</v>
      </c>
    </row>
    <row r="974" spans="1:53" x14ac:dyDescent="0.2">
      <c r="A974" t="s">
        <v>20076</v>
      </c>
      <c r="B974" t="s">
        <v>3133</v>
      </c>
      <c r="C974" t="s">
        <v>2450</v>
      </c>
      <c r="D974" t="s">
        <v>2252</v>
      </c>
      <c r="E974" s="1" t="s">
        <v>20293</v>
      </c>
      <c r="F974" t="s">
        <v>20299</v>
      </c>
      <c r="G974" t="s">
        <v>20077</v>
      </c>
      <c r="I974" t="s">
        <v>4220</v>
      </c>
      <c r="S974" t="s">
        <v>3711</v>
      </c>
      <c r="T974" t="s">
        <v>3712</v>
      </c>
      <c r="U974" t="s">
        <v>3712</v>
      </c>
      <c r="Z974" t="s">
        <v>3711</v>
      </c>
      <c r="AA974" t="s">
        <v>3712</v>
      </c>
      <c r="AB974" t="s">
        <v>3712</v>
      </c>
      <c r="AV974" t="s">
        <v>2255</v>
      </c>
    </row>
    <row r="975" spans="1:53" x14ac:dyDescent="0.2">
      <c r="A975" t="s">
        <v>142</v>
      </c>
      <c r="B975" t="s">
        <v>3133</v>
      </c>
      <c r="C975" t="s">
        <v>2450</v>
      </c>
      <c r="E975" s="2" t="s">
        <v>20292</v>
      </c>
      <c r="G975" t="s">
        <v>3641</v>
      </c>
      <c r="H975" t="s">
        <v>2262</v>
      </c>
      <c r="S975" t="s">
        <v>3642</v>
      </c>
      <c r="T975" t="s">
        <v>3643</v>
      </c>
      <c r="U975" t="s">
        <v>3643</v>
      </c>
      <c r="Z975" t="s">
        <v>3642</v>
      </c>
      <c r="AA975" t="s">
        <v>3643</v>
      </c>
      <c r="AB975" t="s">
        <v>3643</v>
      </c>
      <c r="AV975" t="s">
        <v>2255</v>
      </c>
      <c r="AW975" t="s">
        <v>3631</v>
      </c>
      <c r="AX975" t="s">
        <v>3644</v>
      </c>
    </row>
    <row r="976" spans="1:53" x14ac:dyDescent="0.2">
      <c r="A976" t="s">
        <v>20078</v>
      </c>
      <c r="B976" t="s">
        <v>3133</v>
      </c>
      <c r="C976" t="s">
        <v>2450</v>
      </c>
      <c r="D976" t="s">
        <v>2252</v>
      </c>
      <c r="E976" s="1" t="s">
        <v>20293</v>
      </c>
      <c r="F976" t="s">
        <v>20299</v>
      </c>
      <c r="G976" t="s">
        <v>20079</v>
      </c>
      <c r="H976" t="s">
        <v>2262</v>
      </c>
      <c r="I976" t="s">
        <v>4220</v>
      </c>
      <c r="S976" t="s">
        <v>3642</v>
      </c>
      <c r="T976" t="s">
        <v>3643</v>
      </c>
      <c r="U976" t="s">
        <v>3643</v>
      </c>
      <c r="Z976" t="s">
        <v>3642</v>
      </c>
      <c r="AA976" t="s">
        <v>3643</v>
      </c>
      <c r="AB976" t="s">
        <v>3643</v>
      </c>
      <c r="AV976" t="s">
        <v>2255</v>
      </c>
      <c r="AW976" t="s">
        <v>3631</v>
      </c>
      <c r="AX976" t="s">
        <v>3644</v>
      </c>
    </row>
    <row r="977" spans="1:53" x14ac:dyDescent="0.2">
      <c r="A977" t="s">
        <v>138</v>
      </c>
      <c r="B977" t="s">
        <v>3133</v>
      </c>
      <c r="C977" t="s">
        <v>2450</v>
      </c>
      <c r="E977" s="2" t="s">
        <v>20292</v>
      </c>
      <c r="G977" t="s">
        <v>3621</v>
      </c>
      <c r="H977" t="s">
        <v>2262</v>
      </c>
      <c r="S977" t="s">
        <v>3622</v>
      </c>
      <c r="T977" t="s">
        <v>3623</v>
      </c>
      <c r="U977" t="s">
        <v>3624</v>
      </c>
      <c r="Z977" t="s">
        <v>3622</v>
      </c>
      <c r="AA977" t="s">
        <v>3623</v>
      </c>
      <c r="AB977" t="s">
        <v>3624</v>
      </c>
      <c r="AV977" t="s">
        <v>2255</v>
      </c>
    </row>
    <row r="978" spans="1:53" x14ac:dyDescent="0.2">
      <c r="A978" t="s">
        <v>20080</v>
      </c>
      <c r="B978" t="s">
        <v>3133</v>
      </c>
      <c r="C978" t="s">
        <v>2450</v>
      </c>
      <c r="D978" t="s">
        <v>2252</v>
      </c>
      <c r="E978" s="1" t="s">
        <v>20293</v>
      </c>
      <c r="F978" t="s">
        <v>20299</v>
      </c>
      <c r="G978" t="s">
        <v>20081</v>
      </c>
      <c r="H978" t="s">
        <v>2262</v>
      </c>
      <c r="I978" t="s">
        <v>4220</v>
      </c>
      <c r="S978" t="s">
        <v>3622</v>
      </c>
      <c r="T978" t="s">
        <v>3623</v>
      </c>
      <c r="U978" t="s">
        <v>3624</v>
      </c>
      <c r="Z978" t="s">
        <v>3622</v>
      </c>
      <c r="AA978" t="s">
        <v>3623</v>
      </c>
      <c r="AB978" t="s">
        <v>3624</v>
      </c>
      <c r="AV978" t="s">
        <v>2255</v>
      </c>
    </row>
    <row r="979" spans="1:53" x14ac:dyDescent="0.2">
      <c r="A979" t="s">
        <v>1667</v>
      </c>
      <c r="B979" t="s">
        <v>3133</v>
      </c>
      <c r="C979" t="s">
        <v>2262</v>
      </c>
      <c r="E979" s="2" t="s">
        <v>20292</v>
      </c>
      <c r="G979" t="s">
        <v>3609</v>
      </c>
      <c r="H979" t="s">
        <v>2262</v>
      </c>
      <c r="L979" t="s">
        <v>3610</v>
      </c>
      <c r="S979" t="s">
        <v>3611</v>
      </c>
      <c r="Z979" t="s">
        <v>3611</v>
      </c>
      <c r="AV979" t="s">
        <v>2255</v>
      </c>
      <c r="AW979" t="s">
        <v>3142</v>
      </c>
      <c r="AX979" t="s">
        <v>3612</v>
      </c>
    </row>
    <row r="980" spans="1:53" x14ac:dyDescent="0.2">
      <c r="A980" t="s">
        <v>20082</v>
      </c>
      <c r="B980" t="s">
        <v>3133</v>
      </c>
      <c r="C980" t="s">
        <v>2262</v>
      </c>
      <c r="D980" t="s">
        <v>2252</v>
      </c>
      <c r="E980" s="1" t="s">
        <v>20293</v>
      </c>
      <c r="F980" t="s">
        <v>20299</v>
      </c>
      <c r="G980" t="s">
        <v>20083</v>
      </c>
      <c r="H980" t="s">
        <v>2262</v>
      </c>
      <c r="I980" t="s">
        <v>4220</v>
      </c>
      <c r="L980" t="s">
        <v>3610</v>
      </c>
      <c r="S980" t="s">
        <v>3611</v>
      </c>
      <c r="Z980" t="s">
        <v>3611</v>
      </c>
      <c r="AV980" t="s">
        <v>2255</v>
      </c>
      <c r="AW980" t="s">
        <v>3142</v>
      </c>
      <c r="AX980" t="s">
        <v>3612</v>
      </c>
    </row>
    <row r="981" spans="1:53" x14ac:dyDescent="0.2">
      <c r="A981" t="s">
        <v>140</v>
      </c>
      <c r="B981" t="s">
        <v>3133</v>
      </c>
      <c r="C981" t="s">
        <v>2450</v>
      </c>
      <c r="E981" s="2" t="s">
        <v>20292</v>
      </c>
      <c r="G981" t="s">
        <v>3633</v>
      </c>
      <c r="H981" t="s">
        <v>2262</v>
      </c>
      <c r="S981" t="s">
        <v>3634</v>
      </c>
      <c r="T981" t="s">
        <v>2364</v>
      </c>
      <c r="U981" t="s">
        <v>3635</v>
      </c>
      <c r="Z981" t="s">
        <v>3634</v>
      </c>
      <c r="AA981" t="s">
        <v>2364</v>
      </c>
      <c r="AB981" t="s">
        <v>3635</v>
      </c>
      <c r="AV981" t="s">
        <v>2255</v>
      </c>
      <c r="AW981" t="s">
        <v>3631</v>
      </c>
      <c r="AX981" t="s">
        <v>3636</v>
      </c>
    </row>
    <row r="982" spans="1:53" x14ac:dyDescent="0.2">
      <c r="A982" t="s">
        <v>20084</v>
      </c>
      <c r="B982" t="s">
        <v>3133</v>
      </c>
      <c r="C982" t="s">
        <v>2450</v>
      </c>
      <c r="D982" t="s">
        <v>2252</v>
      </c>
      <c r="E982" s="1" t="s">
        <v>20293</v>
      </c>
      <c r="F982" t="s">
        <v>20299</v>
      </c>
      <c r="G982" t="s">
        <v>20085</v>
      </c>
      <c r="H982" t="s">
        <v>2262</v>
      </c>
      <c r="I982" t="s">
        <v>4220</v>
      </c>
      <c r="S982" t="s">
        <v>3634</v>
      </c>
      <c r="T982" t="s">
        <v>2364</v>
      </c>
      <c r="U982" t="s">
        <v>3635</v>
      </c>
      <c r="Z982" t="s">
        <v>3634</v>
      </c>
      <c r="AA982" t="s">
        <v>2364</v>
      </c>
      <c r="AB982" t="s">
        <v>3635</v>
      </c>
      <c r="AV982" t="s">
        <v>2255</v>
      </c>
      <c r="AW982" t="s">
        <v>3631</v>
      </c>
      <c r="AX982" t="s">
        <v>3636</v>
      </c>
    </row>
    <row r="983" spans="1:53" x14ac:dyDescent="0.2">
      <c r="A983" t="s">
        <v>3369</v>
      </c>
      <c r="B983" t="s">
        <v>3133</v>
      </c>
      <c r="C983" t="s">
        <v>2450</v>
      </c>
      <c r="D983" t="s">
        <v>2252</v>
      </c>
      <c r="E983" s="1" t="s">
        <v>20293</v>
      </c>
      <c r="F983" t="s">
        <v>19371</v>
      </c>
      <c r="G983" t="s">
        <v>3370</v>
      </c>
      <c r="S983" t="s">
        <v>3371</v>
      </c>
      <c r="T983" t="s">
        <v>3372</v>
      </c>
      <c r="U983" t="s">
        <v>3373</v>
      </c>
      <c r="Z983" t="s">
        <v>3371</v>
      </c>
      <c r="AA983" t="s">
        <v>3372</v>
      </c>
      <c r="AB983" t="s">
        <v>3373</v>
      </c>
      <c r="AV983" t="s">
        <v>2255</v>
      </c>
      <c r="AW983" t="s">
        <v>3340</v>
      </c>
      <c r="AX983" t="s">
        <v>3374</v>
      </c>
      <c r="AY983" t="s">
        <v>19336</v>
      </c>
      <c r="AZ983" t="s">
        <v>2256</v>
      </c>
      <c r="BA983" t="s">
        <v>2257</v>
      </c>
    </row>
    <row r="984" spans="1:53" x14ac:dyDescent="0.2">
      <c r="A984" t="s">
        <v>20086</v>
      </c>
      <c r="B984" t="s">
        <v>3133</v>
      </c>
      <c r="C984" t="s">
        <v>2450</v>
      </c>
      <c r="D984" t="s">
        <v>2252</v>
      </c>
      <c r="E984" s="1" t="s">
        <v>20293</v>
      </c>
      <c r="F984" t="s">
        <v>20299</v>
      </c>
      <c r="G984" t="s">
        <v>20087</v>
      </c>
      <c r="I984" t="s">
        <v>4220</v>
      </c>
      <c r="S984" t="s">
        <v>3371</v>
      </c>
      <c r="T984" t="s">
        <v>3372</v>
      </c>
      <c r="U984" t="s">
        <v>3373</v>
      </c>
      <c r="Z984" t="s">
        <v>3371</v>
      </c>
      <c r="AA984" t="s">
        <v>3372</v>
      </c>
      <c r="AB984" t="s">
        <v>3373</v>
      </c>
      <c r="AV984" t="s">
        <v>2255</v>
      </c>
      <c r="AW984" t="s">
        <v>3340</v>
      </c>
      <c r="AX984" t="s">
        <v>3374</v>
      </c>
      <c r="AY984" t="s">
        <v>19336</v>
      </c>
      <c r="AZ984" t="s">
        <v>2256</v>
      </c>
      <c r="BA984" t="s">
        <v>2257</v>
      </c>
    </row>
    <row r="985" spans="1:53" x14ac:dyDescent="0.2">
      <c r="A985" t="s">
        <v>141</v>
      </c>
      <c r="B985" t="s">
        <v>3133</v>
      </c>
      <c r="C985" t="s">
        <v>2450</v>
      </c>
      <c r="E985" s="2" t="s">
        <v>20292</v>
      </c>
      <c r="G985" t="s">
        <v>3637</v>
      </c>
      <c r="H985" t="s">
        <v>2262</v>
      </c>
      <c r="S985" t="s">
        <v>3638</v>
      </c>
      <c r="T985" t="s">
        <v>3639</v>
      </c>
      <c r="U985" t="s">
        <v>3639</v>
      </c>
      <c r="Z985" t="s">
        <v>3638</v>
      </c>
      <c r="AA985" t="s">
        <v>3639</v>
      </c>
      <c r="AB985" t="s">
        <v>3639</v>
      </c>
      <c r="AV985" t="s">
        <v>2255</v>
      </c>
      <c r="AW985" t="s">
        <v>3631</v>
      </c>
      <c r="AX985" t="s">
        <v>3640</v>
      </c>
    </row>
    <row r="986" spans="1:53" x14ac:dyDescent="0.2">
      <c r="A986" t="s">
        <v>20088</v>
      </c>
      <c r="B986" t="s">
        <v>3133</v>
      </c>
      <c r="C986" t="s">
        <v>2450</v>
      </c>
      <c r="D986" t="s">
        <v>2252</v>
      </c>
      <c r="E986" s="1" t="s">
        <v>20293</v>
      </c>
      <c r="F986" t="s">
        <v>20299</v>
      </c>
      <c r="G986" t="s">
        <v>20089</v>
      </c>
      <c r="H986" t="s">
        <v>2262</v>
      </c>
      <c r="I986" t="s">
        <v>4220</v>
      </c>
      <c r="S986" t="s">
        <v>3638</v>
      </c>
      <c r="T986" t="s">
        <v>3639</v>
      </c>
      <c r="U986" t="s">
        <v>3639</v>
      </c>
      <c r="Z986" t="s">
        <v>3638</v>
      </c>
      <c r="AA986" t="s">
        <v>3639</v>
      </c>
      <c r="AB986" t="s">
        <v>3639</v>
      </c>
      <c r="AV986" t="s">
        <v>2255</v>
      </c>
      <c r="AW986" t="s">
        <v>3631</v>
      </c>
      <c r="AX986" t="s">
        <v>3640</v>
      </c>
    </row>
    <row r="987" spans="1:53" x14ac:dyDescent="0.2">
      <c r="A987" t="s">
        <v>3750</v>
      </c>
      <c r="B987" t="s">
        <v>3133</v>
      </c>
      <c r="C987" t="s">
        <v>2450</v>
      </c>
      <c r="D987" t="s">
        <v>2252</v>
      </c>
      <c r="E987" s="1" t="s">
        <v>20293</v>
      </c>
      <c r="F987" t="s">
        <v>19371</v>
      </c>
      <c r="G987" t="s">
        <v>3751</v>
      </c>
      <c r="S987" t="s">
        <v>3752</v>
      </c>
      <c r="T987" t="s">
        <v>3753</v>
      </c>
      <c r="U987" t="s">
        <v>3754</v>
      </c>
      <c r="Z987" t="s">
        <v>3752</v>
      </c>
      <c r="AA987" t="s">
        <v>3753</v>
      </c>
      <c r="AB987" t="s">
        <v>3754</v>
      </c>
      <c r="AV987" t="s">
        <v>2255</v>
      </c>
      <c r="AW987" t="s">
        <v>3715</v>
      </c>
      <c r="AX987" t="s">
        <v>3755</v>
      </c>
    </row>
    <row r="988" spans="1:53" x14ac:dyDescent="0.2">
      <c r="A988" t="s">
        <v>2076</v>
      </c>
      <c r="B988" t="s">
        <v>3133</v>
      </c>
      <c r="C988" t="s">
        <v>2450</v>
      </c>
      <c r="E988" s="2" t="s">
        <v>20292</v>
      </c>
      <c r="G988" t="s">
        <v>20090</v>
      </c>
      <c r="I988" t="s">
        <v>4220</v>
      </c>
      <c r="S988" t="s">
        <v>3752</v>
      </c>
      <c r="T988" t="s">
        <v>3753</v>
      </c>
      <c r="U988" t="s">
        <v>3754</v>
      </c>
      <c r="Z988" t="s">
        <v>3752</v>
      </c>
      <c r="AA988" t="s">
        <v>3753</v>
      </c>
      <c r="AB988" t="s">
        <v>3754</v>
      </c>
      <c r="AV988" t="s">
        <v>2255</v>
      </c>
      <c r="AW988" t="s">
        <v>3715</v>
      </c>
      <c r="AX988" t="s">
        <v>3755</v>
      </c>
    </row>
    <row r="989" spans="1:53" x14ac:dyDescent="0.2">
      <c r="A989" t="s">
        <v>3873</v>
      </c>
      <c r="B989" t="s">
        <v>3863</v>
      </c>
      <c r="C989" t="s">
        <v>2450</v>
      </c>
      <c r="D989" t="s">
        <v>2252</v>
      </c>
      <c r="E989" s="1" t="s">
        <v>20293</v>
      </c>
      <c r="F989" t="s">
        <v>20299</v>
      </c>
      <c r="G989" t="s">
        <v>3874</v>
      </c>
      <c r="I989" t="s">
        <v>19369</v>
      </c>
      <c r="S989" t="s">
        <v>3875</v>
      </c>
      <c r="T989" t="s">
        <v>3876</v>
      </c>
      <c r="U989" t="s">
        <v>2364</v>
      </c>
      <c r="Z989" t="s">
        <v>3875</v>
      </c>
      <c r="AA989" t="s">
        <v>3876</v>
      </c>
      <c r="AB989" t="s">
        <v>2364</v>
      </c>
      <c r="AV989" t="s">
        <v>2329</v>
      </c>
      <c r="AW989" t="s">
        <v>3871</v>
      </c>
      <c r="AX989" t="s">
        <v>3877</v>
      </c>
    </row>
    <row r="990" spans="1:53" x14ac:dyDescent="0.2">
      <c r="A990" t="s">
        <v>2079</v>
      </c>
      <c r="B990" t="s">
        <v>3863</v>
      </c>
      <c r="C990" t="s">
        <v>2450</v>
      </c>
      <c r="E990" s="2" t="s">
        <v>20292</v>
      </c>
      <c r="G990" t="s">
        <v>20091</v>
      </c>
      <c r="I990" t="s">
        <v>4220</v>
      </c>
      <c r="S990" t="s">
        <v>3875</v>
      </c>
      <c r="T990" t="s">
        <v>3876</v>
      </c>
      <c r="U990" t="s">
        <v>2364</v>
      </c>
      <c r="Z990" t="s">
        <v>3875</v>
      </c>
      <c r="AA990" t="s">
        <v>3876</v>
      </c>
      <c r="AB990" t="s">
        <v>2364</v>
      </c>
      <c r="AV990" t="s">
        <v>2329</v>
      </c>
      <c r="AW990" t="s">
        <v>3871</v>
      </c>
      <c r="AX990" t="s">
        <v>3877</v>
      </c>
    </row>
    <row r="991" spans="1:53" x14ac:dyDescent="0.2">
      <c r="A991" t="s">
        <v>3867</v>
      </c>
      <c r="B991" t="s">
        <v>3863</v>
      </c>
      <c r="C991" t="s">
        <v>2450</v>
      </c>
      <c r="D991" t="s">
        <v>2252</v>
      </c>
      <c r="E991" s="1" t="s">
        <v>20293</v>
      </c>
      <c r="F991" t="s">
        <v>20299</v>
      </c>
      <c r="G991" t="s">
        <v>3868</v>
      </c>
      <c r="I991" t="s">
        <v>19369</v>
      </c>
      <c r="S991" t="s">
        <v>3869</v>
      </c>
      <c r="T991" t="s">
        <v>3870</v>
      </c>
      <c r="U991" t="s">
        <v>2364</v>
      </c>
      <c r="Z991" t="s">
        <v>3869</v>
      </c>
      <c r="AA991" t="s">
        <v>3870</v>
      </c>
      <c r="AB991" t="s">
        <v>2364</v>
      </c>
      <c r="AV991" t="s">
        <v>2329</v>
      </c>
      <c r="AW991" t="s">
        <v>3871</v>
      </c>
      <c r="AX991" t="s">
        <v>3872</v>
      </c>
    </row>
    <row r="992" spans="1:53" x14ac:dyDescent="0.2">
      <c r="A992" t="s">
        <v>2078</v>
      </c>
      <c r="B992" t="s">
        <v>3863</v>
      </c>
      <c r="C992" t="s">
        <v>2450</v>
      </c>
      <c r="E992" s="2" t="s">
        <v>20292</v>
      </c>
      <c r="G992" t="s">
        <v>20092</v>
      </c>
      <c r="I992" t="s">
        <v>4220</v>
      </c>
      <c r="S992" t="s">
        <v>3869</v>
      </c>
      <c r="T992" t="s">
        <v>3870</v>
      </c>
      <c r="U992" t="s">
        <v>2364</v>
      </c>
      <c r="Z992" t="s">
        <v>3869</v>
      </c>
      <c r="AA992" t="s">
        <v>3870</v>
      </c>
      <c r="AB992" t="s">
        <v>2364</v>
      </c>
      <c r="AV992" t="s">
        <v>2329</v>
      </c>
      <c r="AW992" t="s">
        <v>3871</v>
      </c>
      <c r="AX992" t="s">
        <v>3872</v>
      </c>
    </row>
    <row r="993" spans="1:53" x14ac:dyDescent="0.2">
      <c r="A993" t="s">
        <v>3897</v>
      </c>
      <c r="B993" t="s">
        <v>3863</v>
      </c>
      <c r="C993" t="s">
        <v>2450</v>
      </c>
      <c r="D993" t="s">
        <v>2252</v>
      </c>
      <c r="E993" s="1" t="s">
        <v>20293</v>
      </c>
      <c r="F993" t="s">
        <v>20299</v>
      </c>
      <c r="G993" t="s">
        <v>3898</v>
      </c>
      <c r="S993" t="s">
        <v>3899</v>
      </c>
      <c r="T993" t="s">
        <v>2364</v>
      </c>
      <c r="U993" t="s">
        <v>2364</v>
      </c>
      <c r="Z993" t="s">
        <v>3899</v>
      </c>
      <c r="AA993" t="s">
        <v>2364</v>
      </c>
      <c r="AB993" t="s">
        <v>2364</v>
      </c>
      <c r="AV993" t="s">
        <v>2329</v>
      </c>
      <c r="AW993" t="s">
        <v>3871</v>
      </c>
      <c r="AX993" t="s">
        <v>3900</v>
      </c>
    </row>
    <row r="994" spans="1:53" x14ac:dyDescent="0.2">
      <c r="A994" t="s">
        <v>2083</v>
      </c>
      <c r="B994" t="s">
        <v>3863</v>
      </c>
      <c r="C994" t="s">
        <v>2450</v>
      </c>
      <c r="E994" s="2" t="s">
        <v>20292</v>
      </c>
      <c r="G994" t="s">
        <v>20093</v>
      </c>
      <c r="I994" t="s">
        <v>4220</v>
      </c>
      <c r="S994" t="s">
        <v>3899</v>
      </c>
      <c r="T994" t="s">
        <v>2364</v>
      </c>
      <c r="U994" t="s">
        <v>2364</v>
      </c>
      <c r="Z994" t="s">
        <v>3899</v>
      </c>
      <c r="AA994" t="s">
        <v>2364</v>
      </c>
      <c r="AB994" t="s">
        <v>2364</v>
      </c>
      <c r="AV994" t="s">
        <v>2329</v>
      </c>
      <c r="AW994" t="s">
        <v>3871</v>
      </c>
      <c r="AX994" t="s">
        <v>3900</v>
      </c>
    </row>
    <row r="995" spans="1:53" x14ac:dyDescent="0.2">
      <c r="A995" t="s">
        <v>3937</v>
      </c>
      <c r="B995" t="s">
        <v>3863</v>
      </c>
      <c r="C995" t="s">
        <v>2262</v>
      </c>
      <c r="D995" t="s">
        <v>2252</v>
      </c>
      <c r="E995" s="1" t="s">
        <v>20293</v>
      </c>
      <c r="F995" t="s">
        <v>20299</v>
      </c>
      <c r="G995" t="s">
        <v>3938</v>
      </c>
      <c r="L995" t="s">
        <v>3939</v>
      </c>
      <c r="AV995" t="s">
        <v>2255</v>
      </c>
    </row>
    <row r="996" spans="1:53" x14ac:dyDescent="0.2">
      <c r="A996" t="s">
        <v>20094</v>
      </c>
      <c r="B996" t="s">
        <v>3863</v>
      </c>
      <c r="C996" t="s">
        <v>2262</v>
      </c>
      <c r="E996" s="1" t="s">
        <v>20293</v>
      </c>
      <c r="F996" t="s">
        <v>20301</v>
      </c>
      <c r="G996" t="s">
        <v>20095</v>
      </c>
      <c r="I996" t="s">
        <v>4220</v>
      </c>
      <c r="L996" t="s">
        <v>3939</v>
      </c>
      <c r="AV996" t="s">
        <v>2255</v>
      </c>
    </row>
    <row r="997" spans="1:53" x14ac:dyDescent="0.2">
      <c r="A997" t="s">
        <v>3939</v>
      </c>
      <c r="B997" t="s">
        <v>3863</v>
      </c>
      <c r="C997" t="s">
        <v>2450</v>
      </c>
      <c r="D997" t="s">
        <v>2252</v>
      </c>
      <c r="E997" s="1" t="s">
        <v>20293</v>
      </c>
      <c r="F997" t="s">
        <v>20299</v>
      </c>
      <c r="G997" t="s">
        <v>3938</v>
      </c>
      <c r="S997" t="s">
        <v>3940</v>
      </c>
      <c r="Z997" t="s">
        <v>3940</v>
      </c>
      <c r="AV997" t="s">
        <v>2255</v>
      </c>
      <c r="AW997" t="s">
        <v>3941</v>
      </c>
      <c r="AX997" t="s">
        <v>3942</v>
      </c>
    </row>
    <row r="998" spans="1:53" x14ac:dyDescent="0.2">
      <c r="A998" t="s">
        <v>20096</v>
      </c>
      <c r="B998" t="s">
        <v>3863</v>
      </c>
      <c r="C998" t="s">
        <v>2450</v>
      </c>
      <c r="E998" s="1" t="s">
        <v>20293</v>
      </c>
      <c r="F998" t="s">
        <v>20301</v>
      </c>
      <c r="G998" t="s">
        <v>20095</v>
      </c>
      <c r="I998" t="s">
        <v>4220</v>
      </c>
      <c r="S998" t="s">
        <v>3940</v>
      </c>
      <c r="Z998" t="s">
        <v>3940</v>
      </c>
      <c r="AV998" t="s">
        <v>2255</v>
      </c>
      <c r="AW998" t="s">
        <v>3941</v>
      </c>
      <c r="AX998" t="s">
        <v>3942</v>
      </c>
    </row>
    <row r="999" spans="1:53" x14ac:dyDescent="0.2">
      <c r="A999" t="s">
        <v>3943</v>
      </c>
      <c r="B999" t="s">
        <v>3133</v>
      </c>
      <c r="C999" t="s">
        <v>2252</v>
      </c>
      <c r="D999" t="s">
        <v>2252</v>
      </c>
      <c r="E999" s="1" t="s">
        <v>20293</v>
      </c>
      <c r="F999" t="s">
        <v>20299</v>
      </c>
      <c r="G999" t="s">
        <v>3944</v>
      </c>
      <c r="L999" t="s">
        <v>3945</v>
      </c>
      <c r="S999" t="s">
        <v>3946</v>
      </c>
      <c r="Z999" t="s">
        <v>3946</v>
      </c>
      <c r="AV999" t="s">
        <v>2690</v>
      </c>
      <c r="AY999" t="s">
        <v>19336</v>
      </c>
      <c r="AZ999" t="s">
        <v>2256</v>
      </c>
      <c r="BA999" t="s">
        <v>2257</v>
      </c>
    </row>
    <row r="1000" spans="1:53" x14ac:dyDescent="0.2">
      <c r="A1000" t="s">
        <v>3987</v>
      </c>
      <c r="B1000" t="s">
        <v>3133</v>
      </c>
      <c r="C1000" t="s">
        <v>2450</v>
      </c>
      <c r="D1000" t="s">
        <v>2252</v>
      </c>
      <c r="E1000" s="1" t="s">
        <v>20293</v>
      </c>
      <c r="F1000" t="s">
        <v>20299</v>
      </c>
      <c r="G1000" t="s">
        <v>3988</v>
      </c>
      <c r="S1000" t="s">
        <v>3989</v>
      </c>
      <c r="T1000" t="s">
        <v>3990</v>
      </c>
      <c r="U1000" t="s">
        <v>2364</v>
      </c>
      <c r="Z1000" t="s">
        <v>3989</v>
      </c>
      <c r="AA1000" t="s">
        <v>3990</v>
      </c>
      <c r="AB1000" t="s">
        <v>2364</v>
      </c>
      <c r="AV1000" t="s">
        <v>2255</v>
      </c>
      <c r="AW1000" t="s">
        <v>3971</v>
      </c>
      <c r="AX1000" t="s">
        <v>3991</v>
      </c>
      <c r="AY1000" t="s">
        <v>19337</v>
      </c>
      <c r="AZ1000" t="s">
        <v>19370</v>
      </c>
      <c r="BA1000" t="s">
        <v>19371</v>
      </c>
    </row>
    <row r="1001" spans="1:53" x14ac:dyDescent="0.2">
      <c r="A1001" t="s">
        <v>20099</v>
      </c>
      <c r="B1001" t="s">
        <v>3133</v>
      </c>
      <c r="C1001" t="s">
        <v>2450</v>
      </c>
      <c r="D1001" t="s">
        <v>2252</v>
      </c>
      <c r="E1001" s="2" t="s">
        <v>20292</v>
      </c>
      <c r="F1001" t="s">
        <v>20300</v>
      </c>
      <c r="G1001" t="s">
        <v>20100</v>
      </c>
      <c r="I1001" t="s">
        <v>4220</v>
      </c>
      <c r="S1001" t="s">
        <v>3989</v>
      </c>
      <c r="T1001" t="s">
        <v>3990</v>
      </c>
      <c r="U1001" t="s">
        <v>2364</v>
      </c>
      <c r="Z1001" t="s">
        <v>3989</v>
      </c>
      <c r="AA1001" t="s">
        <v>3990</v>
      </c>
      <c r="AB1001" t="s">
        <v>2364</v>
      </c>
      <c r="AV1001" t="s">
        <v>2255</v>
      </c>
      <c r="AW1001" t="s">
        <v>3971</v>
      </c>
      <c r="AX1001" t="s">
        <v>3991</v>
      </c>
      <c r="AY1001" t="s">
        <v>19337</v>
      </c>
      <c r="AZ1001" t="s">
        <v>19370</v>
      </c>
      <c r="BA1001" t="s">
        <v>19371</v>
      </c>
    </row>
    <row r="1002" spans="1:53" x14ac:dyDescent="0.2">
      <c r="A1002" t="s">
        <v>4196</v>
      </c>
      <c r="B1002" t="s">
        <v>3133</v>
      </c>
      <c r="C1002" t="s">
        <v>2450</v>
      </c>
      <c r="D1002" t="s">
        <v>2252</v>
      </c>
      <c r="E1002" s="1" t="s">
        <v>20293</v>
      </c>
      <c r="F1002" t="s">
        <v>20299</v>
      </c>
      <c r="G1002" t="s">
        <v>4197</v>
      </c>
      <c r="S1002" t="s">
        <v>4198</v>
      </c>
      <c r="T1002" t="s">
        <v>4199</v>
      </c>
      <c r="U1002" t="s">
        <v>2364</v>
      </c>
      <c r="Z1002" t="s">
        <v>4198</v>
      </c>
      <c r="AA1002" t="s">
        <v>4199</v>
      </c>
      <c r="AB1002" t="s">
        <v>2364</v>
      </c>
      <c r="AV1002" t="s">
        <v>2255</v>
      </c>
      <c r="AW1002" t="s">
        <v>4194</v>
      </c>
      <c r="AX1002" t="s">
        <v>4200</v>
      </c>
      <c r="AY1002" t="s">
        <v>19337</v>
      </c>
      <c r="AZ1002" t="s">
        <v>19370</v>
      </c>
      <c r="BA1002" t="s">
        <v>19371</v>
      </c>
    </row>
    <row r="1003" spans="1:53" x14ac:dyDescent="0.2">
      <c r="A1003" t="s">
        <v>20101</v>
      </c>
      <c r="B1003" t="s">
        <v>3133</v>
      </c>
      <c r="C1003" t="s">
        <v>2450</v>
      </c>
      <c r="D1003" t="s">
        <v>2252</v>
      </c>
      <c r="E1003" s="2" t="s">
        <v>20292</v>
      </c>
      <c r="F1003" t="s">
        <v>20300</v>
      </c>
      <c r="G1003" t="s">
        <v>20102</v>
      </c>
      <c r="I1003" t="s">
        <v>4220</v>
      </c>
      <c r="S1003" t="s">
        <v>4198</v>
      </c>
      <c r="T1003" t="s">
        <v>4199</v>
      </c>
      <c r="U1003" t="s">
        <v>2364</v>
      </c>
      <c r="Z1003" t="s">
        <v>4198</v>
      </c>
      <c r="AA1003" t="s">
        <v>4199</v>
      </c>
      <c r="AB1003" t="s">
        <v>2364</v>
      </c>
      <c r="AV1003" t="s">
        <v>2255</v>
      </c>
      <c r="AW1003" t="s">
        <v>4194</v>
      </c>
      <c r="AX1003" t="s">
        <v>4200</v>
      </c>
      <c r="AY1003" t="s">
        <v>19337</v>
      </c>
      <c r="AZ1003" t="s">
        <v>19370</v>
      </c>
      <c r="BA1003" t="s">
        <v>19371</v>
      </c>
    </row>
    <row r="1004" spans="1:53" x14ac:dyDescent="0.2">
      <c r="A1004" t="s">
        <v>4117</v>
      </c>
      <c r="B1004" t="s">
        <v>3133</v>
      </c>
      <c r="C1004" t="s">
        <v>2262</v>
      </c>
      <c r="D1004" t="s">
        <v>2252</v>
      </c>
      <c r="E1004" s="1" t="s">
        <v>20293</v>
      </c>
      <c r="F1004" t="s">
        <v>20299</v>
      </c>
      <c r="G1004" t="s">
        <v>4118</v>
      </c>
      <c r="H1004" t="s">
        <v>2262</v>
      </c>
      <c r="L1004" t="s">
        <v>4119</v>
      </c>
      <c r="S1004" t="s">
        <v>4120</v>
      </c>
      <c r="Z1004" t="s">
        <v>4120</v>
      </c>
      <c r="AV1004" t="s">
        <v>2255</v>
      </c>
      <c r="AW1004" t="s">
        <v>3951</v>
      </c>
      <c r="AX1004" t="s">
        <v>4121</v>
      </c>
      <c r="AY1004" t="s">
        <v>19337</v>
      </c>
      <c r="AZ1004" t="s">
        <v>19370</v>
      </c>
      <c r="BA1004" t="s">
        <v>19371</v>
      </c>
    </row>
    <row r="1005" spans="1:53" x14ac:dyDescent="0.2">
      <c r="A1005" t="s">
        <v>20103</v>
      </c>
      <c r="B1005" t="s">
        <v>3133</v>
      </c>
      <c r="C1005" t="s">
        <v>2262</v>
      </c>
      <c r="D1005" t="s">
        <v>2252</v>
      </c>
      <c r="E1005" s="2" t="s">
        <v>20292</v>
      </c>
      <c r="F1005" t="s">
        <v>20300</v>
      </c>
      <c r="G1005" t="s">
        <v>20104</v>
      </c>
      <c r="H1005" t="s">
        <v>2262</v>
      </c>
      <c r="I1005" t="s">
        <v>4220</v>
      </c>
      <c r="L1005" t="s">
        <v>4119</v>
      </c>
      <c r="S1005" t="s">
        <v>4120</v>
      </c>
      <c r="Z1005" t="s">
        <v>4120</v>
      </c>
      <c r="AV1005" t="s">
        <v>2255</v>
      </c>
      <c r="AW1005" t="s">
        <v>3951</v>
      </c>
      <c r="AX1005" t="s">
        <v>4121</v>
      </c>
      <c r="AY1005" t="s">
        <v>19337</v>
      </c>
      <c r="AZ1005" t="s">
        <v>19370</v>
      </c>
      <c r="BA1005" t="s">
        <v>19371</v>
      </c>
    </row>
    <row r="1006" spans="1:53" x14ac:dyDescent="0.2">
      <c r="A1006" t="s">
        <v>4126</v>
      </c>
      <c r="B1006" t="s">
        <v>3133</v>
      </c>
      <c r="C1006" t="s">
        <v>2450</v>
      </c>
      <c r="D1006" t="s">
        <v>2252</v>
      </c>
      <c r="E1006" s="1" t="s">
        <v>20293</v>
      </c>
      <c r="F1006" t="s">
        <v>20299</v>
      </c>
      <c r="G1006" t="s">
        <v>4127</v>
      </c>
      <c r="H1006" t="s">
        <v>2262</v>
      </c>
      <c r="S1006" t="s">
        <v>4128</v>
      </c>
      <c r="T1006" t="s">
        <v>2364</v>
      </c>
      <c r="U1006" t="s">
        <v>2364</v>
      </c>
      <c r="Z1006" t="s">
        <v>4128</v>
      </c>
      <c r="AA1006" t="s">
        <v>2364</v>
      </c>
      <c r="AB1006" t="s">
        <v>2364</v>
      </c>
      <c r="AV1006" t="s">
        <v>2255</v>
      </c>
      <c r="AW1006" t="s">
        <v>4120</v>
      </c>
      <c r="AX1006" t="s">
        <v>4129</v>
      </c>
      <c r="AY1006" t="s">
        <v>19337</v>
      </c>
      <c r="AZ1006" t="s">
        <v>19370</v>
      </c>
      <c r="BA1006" t="s">
        <v>19371</v>
      </c>
    </row>
    <row r="1007" spans="1:53" x14ac:dyDescent="0.2">
      <c r="A1007" t="s">
        <v>20105</v>
      </c>
      <c r="B1007" t="s">
        <v>3133</v>
      </c>
      <c r="C1007" t="s">
        <v>2450</v>
      </c>
      <c r="D1007" t="s">
        <v>2252</v>
      </c>
      <c r="E1007" s="2" t="s">
        <v>20292</v>
      </c>
      <c r="F1007" t="s">
        <v>20300</v>
      </c>
      <c r="G1007" t="s">
        <v>20106</v>
      </c>
      <c r="H1007" t="s">
        <v>2262</v>
      </c>
      <c r="I1007" t="s">
        <v>4220</v>
      </c>
      <c r="S1007" t="s">
        <v>4128</v>
      </c>
      <c r="T1007" t="s">
        <v>2364</v>
      </c>
      <c r="U1007" t="s">
        <v>2364</v>
      </c>
      <c r="Z1007" t="s">
        <v>4128</v>
      </c>
      <c r="AA1007" t="s">
        <v>2364</v>
      </c>
      <c r="AB1007" t="s">
        <v>2364</v>
      </c>
      <c r="AV1007" t="s">
        <v>2255</v>
      </c>
      <c r="AW1007" t="s">
        <v>4120</v>
      </c>
      <c r="AX1007" t="s">
        <v>4129</v>
      </c>
      <c r="AY1007" t="s">
        <v>19337</v>
      </c>
      <c r="AZ1007" t="s">
        <v>19370</v>
      </c>
      <c r="BA1007" t="s">
        <v>19371</v>
      </c>
    </row>
    <row r="1008" spans="1:53" x14ac:dyDescent="0.2">
      <c r="A1008" t="s">
        <v>4122</v>
      </c>
      <c r="B1008" t="s">
        <v>3133</v>
      </c>
      <c r="C1008" t="s">
        <v>2450</v>
      </c>
      <c r="D1008" t="s">
        <v>2252</v>
      </c>
      <c r="E1008" s="1" t="s">
        <v>20293</v>
      </c>
      <c r="F1008" t="s">
        <v>20299</v>
      </c>
      <c r="G1008" t="s">
        <v>4123</v>
      </c>
      <c r="H1008" t="s">
        <v>2262</v>
      </c>
      <c r="S1008" t="s">
        <v>4124</v>
      </c>
      <c r="T1008" t="s">
        <v>2364</v>
      </c>
      <c r="U1008" t="s">
        <v>2364</v>
      </c>
      <c r="Z1008" t="s">
        <v>4124</v>
      </c>
      <c r="AA1008" t="s">
        <v>2364</v>
      </c>
      <c r="AB1008" t="s">
        <v>2364</v>
      </c>
      <c r="AV1008" t="s">
        <v>2255</v>
      </c>
      <c r="AW1008" t="s">
        <v>4120</v>
      </c>
      <c r="AX1008" t="s">
        <v>4125</v>
      </c>
      <c r="AY1008" t="s">
        <v>19337</v>
      </c>
      <c r="AZ1008" t="s">
        <v>19370</v>
      </c>
      <c r="BA1008" t="s">
        <v>19371</v>
      </c>
    </row>
    <row r="1009" spans="1:53" x14ac:dyDescent="0.2">
      <c r="A1009" t="s">
        <v>20107</v>
      </c>
      <c r="B1009" t="s">
        <v>3133</v>
      </c>
      <c r="C1009" t="s">
        <v>2450</v>
      </c>
      <c r="D1009" t="s">
        <v>2252</v>
      </c>
      <c r="E1009" s="2" t="s">
        <v>20292</v>
      </c>
      <c r="F1009" t="s">
        <v>20300</v>
      </c>
      <c r="G1009" t="s">
        <v>20108</v>
      </c>
      <c r="H1009" t="s">
        <v>2262</v>
      </c>
      <c r="I1009" t="s">
        <v>4220</v>
      </c>
      <c r="S1009" t="s">
        <v>4124</v>
      </c>
      <c r="T1009" t="s">
        <v>2364</v>
      </c>
      <c r="U1009" t="s">
        <v>2364</v>
      </c>
      <c r="Z1009" t="s">
        <v>4124</v>
      </c>
      <c r="AA1009" t="s">
        <v>2364</v>
      </c>
      <c r="AB1009" t="s">
        <v>2364</v>
      </c>
      <c r="AV1009" t="s">
        <v>2255</v>
      </c>
      <c r="AW1009" t="s">
        <v>4120</v>
      </c>
      <c r="AX1009" t="s">
        <v>4125</v>
      </c>
      <c r="AY1009" t="s">
        <v>19337</v>
      </c>
      <c r="AZ1009" t="s">
        <v>19370</v>
      </c>
      <c r="BA1009" t="s">
        <v>19371</v>
      </c>
    </row>
    <row r="1010" spans="1:53" x14ac:dyDescent="0.2">
      <c r="A1010" t="s">
        <v>4130</v>
      </c>
      <c r="B1010" t="s">
        <v>3133</v>
      </c>
      <c r="C1010" t="s">
        <v>2450</v>
      </c>
      <c r="D1010" t="s">
        <v>2252</v>
      </c>
      <c r="E1010" s="1" t="s">
        <v>20293</v>
      </c>
      <c r="F1010" t="s">
        <v>20299</v>
      </c>
      <c r="G1010" t="s">
        <v>4131</v>
      </c>
      <c r="H1010" t="s">
        <v>2262</v>
      </c>
      <c r="S1010" t="s">
        <v>4132</v>
      </c>
      <c r="T1010" t="s">
        <v>4133</v>
      </c>
      <c r="U1010" t="s">
        <v>2364</v>
      </c>
      <c r="Z1010" t="s">
        <v>4132</v>
      </c>
      <c r="AA1010" t="s">
        <v>4133</v>
      </c>
      <c r="AB1010" t="s">
        <v>2364</v>
      </c>
      <c r="AV1010" t="s">
        <v>2255</v>
      </c>
      <c r="AY1010" t="s">
        <v>19337</v>
      </c>
      <c r="AZ1010" t="s">
        <v>19370</v>
      </c>
      <c r="BA1010" t="s">
        <v>19371</v>
      </c>
    </row>
    <row r="1011" spans="1:53" x14ac:dyDescent="0.2">
      <c r="A1011" t="s">
        <v>20109</v>
      </c>
      <c r="B1011" t="s">
        <v>3133</v>
      </c>
      <c r="C1011" t="s">
        <v>2450</v>
      </c>
      <c r="D1011" t="s">
        <v>2252</v>
      </c>
      <c r="E1011" s="1" t="s">
        <v>20293</v>
      </c>
      <c r="F1011" t="s">
        <v>19371</v>
      </c>
      <c r="G1011" t="s">
        <v>20110</v>
      </c>
      <c r="H1011" t="s">
        <v>2262</v>
      </c>
      <c r="I1011" t="s">
        <v>4220</v>
      </c>
      <c r="S1011" t="s">
        <v>4132</v>
      </c>
      <c r="T1011" t="s">
        <v>4133</v>
      </c>
      <c r="U1011" t="s">
        <v>2364</v>
      </c>
      <c r="Z1011" t="s">
        <v>4132</v>
      </c>
      <c r="AA1011" t="s">
        <v>4133</v>
      </c>
      <c r="AB1011" t="s">
        <v>2364</v>
      </c>
      <c r="AV1011" t="s">
        <v>2255</v>
      </c>
      <c r="AY1011" t="s">
        <v>19337</v>
      </c>
      <c r="AZ1011" t="s">
        <v>19370</v>
      </c>
      <c r="BA1011" t="s">
        <v>19371</v>
      </c>
    </row>
    <row r="1012" spans="1:53" x14ac:dyDescent="0.2">
      <c r="A1012" t="s">
        <v>4021</v>
      </c>
      <c r="B1012" t="s">
        <v>3133</v>
      </c>
      <c r="C1012" t="s">
        <v>2450</v>
      </c>
      <c r="D1012" t="s">
        <v>2252</v>
      </c>
      <c r="E1012" s="1" t="s">
        <v>20293</v>
      </c>
      <c r="F1012" t="s">
        <v>20299</v>
      </c>
      <c r="G1012" t="s">
        <v>4022</v>
      </c>
      <c r="S1012" t="s">
        <v>4023</v>
      </c>
      <c r="T1012" t="s">
        <v>4024</v>
      </c>
      <c r="U1012" t="s">
        <v>2364</v>
      </c>
      <c r="Z1012" t="s">
        <v>4023</v>
      </c>
      <c r="AA1012" t="s">
        <v>4024</v>
      </c>
      <c r="AB1012" t="s">
        <v>2364</v>
      </c>
      <c r="AV1012" t="s">
        <v>2255</v>
      </c>
      <c r="AW1012" t="s">
        <v>4009</v>
      </c>
      <c r="AX1012" t="s">
        <v>4025</v>
      </c>
      <c r="AY1012" t="s">
        <v>19337</v>
      </c>
      <c r="AZ1012" t="s">
        <v>19370</v>
      </c>
      <c r="BA1012" t="s">
        <v>19371</v>
      </c>
    </row>
    <row r="1013" spans="1:53" x14ac:dyDescent="0.2">
      <c r="A1013" t="s">
        <v>20111</v>
      </c>
      <c r="B1013" t="s">
        <v>3133</v>
      </c>
      <c r="C1013" t="s">
        <v>2450</v>
      </c>
      <c r="D1013" t="s">
        <v>2252</v>
      </c>
      <c r="E1013" s="2" t="s">
        <v>20292</v>
      </c>
      <c r="F1013" t="s">
        <v>20300</v>
      </c>
      <c r="G1013" t="s">
        <v>20112</v>
      </c>
      <c r="I1013" t="s">
        <v>4220</v>
      </c>
      <c r="S1013" t="s">
        <v>4023</v>
      </c>
      <c r="T1013" t="s">
        <v>4024</v>
      </c>
      <c r="U1013" t="s">
        <v>2364</v>
      </c>
      <c r="Z1013" t="s">
        <v>4023</v>
      </c>
      <c r="AA1013" t="s">
        <v>4024</v>
      </c>
      <c r="AB1013" t="s">
        <v>2364</v>
      </c>
      <c r="AV1013" t="s">
        <v>2255</v>
      </c>
      <c r="AW1013" t="s">
        <v>4009</v>
      </c>
      <c r="AX1013" t="s">
        <v>4025</v>
      </c>
      <c r="AY1013" t="s">
        <v>19337</v>
      </c>
      <c r="AZ1013" t="s">
        <v>19370</v>
      </c>
      <c r="BA1013" t="s">
        <v>19371</v>
      </c>
    </row>
    <row r="1014" spans="1:53" x14ac:dyDescent="0.2">
      <c r="A1014" t="s">
        <v>4134</v>
      </c>
      <c r="B1014" t="s">
        <v>3133</v>
      </c>
      <c r="C1014" t="s">
        <v>2262</v>
      </c>
      <c r="D1014" t="s">
        <v>2252</v>
      </c>
      <c r="E1014" s="1" t="s">
        <v>20293</v>
      </c>
      <c r="F1014" t="s">
        <v>20299</v>
      </c>
      <c r="G1014" t="s">
        <v>4135</v>
      </c>
      <c r="H1014" t="s">
        <v>2262</v>
      </c>
      <c r="L1014" t="s">
        <v>4136</v>
      </c>
      <c r="S1014" t="s">
        <v>4137</v>
      </c>
      <c r="Z1014" t="s">
        <v>4137</v>
      </c>
      <c r="AV1014" t="s">
        <v>2255</v>
      </c>
      <c r="AW1014" t="s">
        <v>3951</v>
      </c>
      <c r="AX1014" t="s">
        <v>4138</v>
      </c>
      <c r="AY1014" t="s">
        <v>19337</v>
      </c>
      <c r="AZ1014" t="s">
        <v>19370</v>
      </c>
      <c r="BA1014" t="s">
        <v>19371</v>
      </c>
    </row>
    <row r="1015" spans="1:53" x14ac:dyDescent="0.2">
      <c r="A1015" t="s">
        <v>4139</v>
      </c>
      <c r="B1015" t="s">
        <v>3133</v>
      </c>
      <c r="C1015" t="s">
        <v>2450</v>
      </c>
      <c r="D1015" t="s">
        <v>2252</v>
      </c>
      <c r="E1015" s="1" t="s">
        <v>20293</v>
      </c>
      <c r="F1015" t="s">
        <v>20299</v>
      </c>
      <c r="G1015" t="s">
        <v>4140</v>
      </c>
      <c r="H1015" t="s">
        <v>2262</v>
      </c>
      <c r="S1015" t="s">
        <v>4141</v>
      </c>
      <c r="T1015" t="s">
        <v>2364</v>
      </c>
      <c r="U1015" t="s">
        <v>2364</v>
      </c>
      <c r="Z1015" t="s">
        <v>4141</v>
      </c>
      <c r="AA1015" t="s">
        <v>2364</v>
      </c>
      <c r="AB1015" t="s">
        <v>2364</v>
      </c>
      <c r="AV1015" t="s">
        <v>2255</v>
      </c>
      <c r="AW1015" t="s">
        <v>4137</v>
      </c>
      <c r="AX1015" t="s">
        <v>4142</v>
      </c>
      <c r="AY1015" t="s">
        <v>19337</v>
      </c>
      <c r="AZ1015" t="s">
        <v>19370</v>
      </c>
      <c r="BA1015" t="s">
        <v>19371</v>
      </c>
    </row>
    <row r="1016" spans="1:53" x14ac:dyDescent="0.2">
      <c r="A1016" t="s">
        <v>20115</v>
      </c>
      <c r="B1016" t="s">
        <v>3133</v>
      </c>
      <c r="C1016" t="s">
        <v>2450</v>
      </c>
      <c r="D1016" t="s">
        <v>2252</v>
      </c>
      <c r="E1016" s="1" t="s">
        <v>20293</v>
      </c>
      <c r="F1016" t="s">
        <v>19371</v>
      </c>
      <c r="G1016" t="s">
        <v>20116</v>
      </c>
      <c r="H1016" t="s">
        <v>2262</v>
      </c>
      <c r="I1016" t="s">
        <v>4220</v>
      </c>
      <c r="S1016" t="s">
        <v>4141</v>
      </c>
      <c r="T1016" t="s">
        <v>2364</v>
      </c>
      <c r="U1016" t="s">
        <v>2364</v>
      </c>
      <c r="Z1016" t="s">
        <v>4141</v>
      </c>
      <c r="AA1016" t="s">
        <v>2364</v>
      </c>
      <c r="AB1016" t="s">
        <v>2364</v>
      </c>
      <c r="AV1016" t="s">
        <v>2255</v>
      </c>
      <c r="AW1016" t="s">
        <v>4137</v>
      </c>
      <c r="AX1016" t="s">
        <v>4142</v>
      </c>
      <c r="AY1016" t="s">
        <v>19337</v>
      </c>
      <c r="AZ1016" t="s">
        <v>19370</v>
      </c>
      <c r="BA1016" t="s">
        <v>19371</v>
      </c>
    </row>
    <row r="1017" spans="1:53" x14ac:dyDescent="0.2">
      <c r="A1017" t="s">
        <v>20113</v>
      </c>
      <c r="B1017" t="s">
        <v>3133</v>
      </c>
      <c r="C1017" t="s">
        <v>2262</v>
      </c>
      <c r="D1017" t="s">
        <v>2252</v>
      </c>
      <c r="E1017" s="2" t="s">
        <v>20292</v>
      </c>
      <c r="F1017" t="s">
        <v>20300</v>
      </c>
      <c r="G1017" t="s">
        <v>20114</v>
      </c>
      <c r="H1017" t="s">
        <v>2262</v>
      </c>
      <c r="I1017" t="s">
        <v>4220</v>
      </c>
      <c r="L1017" t="s">
        <v>4136</v>
      </c>
      <c r="S1017" t="s">
        <v>4137</v>
      </c>
      <c r="Z1017" t="s">
        <v>4137</v>
      </c>
      <c r="AV1017" t="s">
        <v>2255</v>
      </c>
      <c r="AW1017" t="s">
        <v>3951</v>
      </c>
      <c r="AX1017" t="s">
        <v>4138</v>
      </c>
      <c r="AY1017" t="s">
        <v>19337</v>
      </c>
      <c r="AZ1017" t="s">
        <v>19370</v>
      </c>
      <c r="BA1017" t="s">
        <v>19371</v>
      </c>
    </row>
    <row r="1018" spans="1:53" x14ac:dyDescent="0.2">
      <c r="A1018" t="s">
        <v>4143</v>
      </c>
      <c r="B1018" t="s">
        <v>3133</v>
      </c>
      <c r="C1018" t="s">
        <v>2450</v>
      </c>
      <c r="D1018" t="s">
        <v>2252</v>
      </c>
      <c r="E1018" s="1" t="s">
        <v>20293</v>
      </c>
      <c r="F1018" t="s">
        <v>20299</v>
      </c>
      <c r="G1018" t="s">
        <v>4144</v>
      </c>
      <c r="H1018" t="s">
        <v>2262</v>
      </c>
      <c r="S1018" t="s">
        <v>4145</v>
      </c>
      <c r="T1018" t="s">
        <v>2364</v>
      </c>
      <c r="U1018" t="s">
        <v>2364</v>
      </c>
      <c r="Z1018" t="s">
        <v>4145</v>
      </c>
      <c r="AA1018" t="s">
        <v>2364</v>
      </c>
      <c r="AB1018" t="s">
        <v>2364</v>
      </c>
      <c r="AV1018" t="s">
        <v>2255</v>
      </c>
      <c r="AW1018" t="s">
        <v>4137</v>
      </c>
      <c r="AX1018" t="s">
        <v>4146</v>
      </c>
      <c r="AY1018" t="s">
        <v>19337</v>
      </c>
      <c r="AZ1018" t="s">
        <v>19370</v>
      </c>
      <c r="BA1018" t="s">
        <v>19371</v>
      </c>
    </row>
    <row r="1019" spans="1:53" x14ac:dyDescent="0.2">
      <c r="A1019" t="s">
        <v>20117</v>
      </c>
      <c r="B1019" t="s">
        <v>3133</v>
      </c>
      <c r="C1019" t="s">
        <v>2450</v>
      </c>
      <c r="D1019" t="s">
        <v>2252</v>
      </c>
      <c r="E1019" s="1" t="s">
        <v>20293</v>
      </c>
      <c r="F1019" t="s">
        <v>19371</v>
      </c>
      <c r="G1019" t="s">
        <v>20118</v>
      </c>
      <c r="H1019" t="s">
        <v>2262</v>
      </c>
      <c r="I1019" t="s">
        <v>4220</v>
      </c>
      <c r="S1019" t="s">
        <v>4145</v>
      </c>
      <c r="T1019" t="s">
        <v>2364</v>
      </c>
      <c r="U1019" t="s">
        <v>2364</v>
      </c>
      <c r="Z1019" t="s">
        <v>4145</v>
      </c>
      <c r="AA1019" t="s">
        <v>2364</v>
      </c>
      <c r="AB1019" t="s">
        <v>2364</v>
      </c>
      <c r="AV1019" t="s">
        <v>2255</v>
      </c>
      <c r="AW1019" t="s">
        <v>4137</v>
      </c>
      <c r="AX1019" t="s">
        <v>4146</v>
      </c>
      <c r="AY1019" t="s">
        <v>19337</v>
      </c>
      <c r="AZ1019" t="s">
        <v>19370</v>
      </c>
      <c r="BA1019" t="s">
        <v>19371</v>
      </c>
    </row>
    <row r="1020" spans="1:53" x14ac:dyDescent="0.2">
      <c r="A1020" t="s">
        <v>4147</v>
      </c>
      <c r="B1020" t="s">
        <v>3133</v>
      </c>
      <c r="C1020" t="s">
        <v>2450</v>
      </c>
      <c r="D1020" t="s">
        <v>2252</v>
      </c>
      <c r="E1020" s="1" t="s">
        <v>20293</v>
      </c>
      <c r="F1020" t="s">
        <v>20299</v>
      </c>
      <c r="G1020" t="s">
        <v>4148</v>
      </c>
      <c r="H1020" t="s">
        <v>2262</v>
      </c>
      <c r="S1020" t="s">
        <v>4149</v>
      </c>
      <c r="T1020" t="s">
        <v>4150</v>
      </c>
      <c r="U1020" t="s">
        <v>2364</v>
      </c>
      <c r="Z1020" t="s">
        <v>4149</v>
      </c>
      <c r="AA1020" t="s">
        <v>4150</v>
      </c>
      <c r="AB1020" t="s">
        <v>2364</v>
      </c>
      <c r="AV1020" t="s">
        <v>2255</v>
      </c>
      <c r="AY1020" t="s">
        <v>19337</v>
      </c>
      <c r="AZ1020" t="s">
        <v>19370</v>
      </c>
      <c r="BA1020" t="s">
        <v>19371</v>
      </c>
    </row>
    <row r="1021" spans="1:53" x14ac:dyDescent="0.2">
      <c r="A1021" t="s">
        <v>20119</v>
      </c>
      <c r="B1021" t="s">
        <v>3133</v>
      </c>
      <c r="C1021" t="s">
        <v>2450</v>
      </c>
      <c r="D1021" t="s">
        <v>2252</v>
      </c>
      <c r="E1021" s="1" t="s">
        <v>20293</v>
      </c>
      <c r="F1021" t="s">
        <v>19371</v>
      </c>
      <c r="G1021" t="s">
        <v>20120</v>
      </c>
      <c r="H1021" t="s">
        <v>2262</v>
      </c>
      <c r="I1021" t="s">
        <v>4220</v>
      </c>
      <c r="S1021" t="s">
        <v>4149</v>
      </c>
      <c r="T1021" t="s">
        <v>4150</v>
      </c>
      <c r="U1021" t="s">
        <v>2364</v>
      </c>
      <c r="Z1021" t="s">
        <v>4149</v>
      </c>
      <c r="AA1021" t="s">
        <v>4150</v>
      </c>
      <c r="AB1021" t="s">
        <v>2364</v>
      </c>
      <c r="AV1021" t="s">
        <v>2255</v>
      </c>
      <c r="AY1021" t="s">
        <v>19337</v>
      </c>
      <c r="AZ1021" t="s">
        <v>19370</v>
      </c>
      <c r="BA1021" t="s">
        <v>19371</v>
      </c>
    </row>
    <row r="1022" spans="1:53" x14ac:dyDescent="0.2">
      <c r="A1022" t="s">
        <v>3973</v>
      </c>
      <c r="B1022" t="s">
        <v>3133</v>
      </c>
      <c r="C1022" t="s">
        <v>2450</v>
      </c>
      <c r="D1022" t="s">
        <v>2252</v>
      </c>
      <c r="E1022" s="1" t="s">
        <v>20293</v>
      </c>
      <c r="F1022" t="s">
        <v>20299</v>
      </c>
      <c r="G1022" t="s">
        <v>3974</v>
      </c>
      <c r="S1022" t="s">
        <v>3975</v>
      </c>
      <c r="T1022" t="s">
        <v>3976</v>
      </c>
      <c r="U1022" t="s">
        <v>2364</v>
      </c>
      <c r="Z1022" t="s">
        <v>3975</v>
      </c>
      <c r="AA1022" t="s">
        <v>3976</v>
      </c>
      <c r="AB1022" t="s">
        <v>2364</v>
      </c>
      <c r="AV1022" t="s">
        <v>2255</v>
      </c>
      <c r="AW1022" t="s">
        <v>3971</v>
      </c>
      <c r="AX1022" t="s">
        <v>3977</v>
      </c>
      <c r="AY1022" t="s">
        <v>19337</v>
      </c>
      <c r="AZ1022" t="s">
        <v>19370</v>
      </c>
      <c r="BA1022" t="s">
        <v>19371</v>
      </c>
    </row>
    <row r="1023" spans="1:53" x14ac:dyDescent="0.2">
      <c r="A1023" t="s">
        <v>20121</v>
      </c>
      <c r="B1023" t="s">
        <v>3133</v>
      </c>
      <c r="C1023" t="s">
        <v>2450</v>
      </c>
      <c r="D1023" t="s">
        <v>2252</v>
      </c>
      <c r="E1023" s="2" t="s">
        <v>20292</v>
      </c>
      <c r="F1023" t="s">
        <v>20300</v>
      </c>
      <c r="G1023" t="s">
        <v>20122</v>
      </c>
      <c r="I1023" t="s">
        <v>4220</v>
      </c>
      <c r="S1023" t="s">
        <v>3975</v>
      </c>
      <c r="T1023" t="s">
        <v>3976</v>
      </c>
      <c r="U1023" t="s">
        <v>2364</v>
      </c>
      <c r="Z1023" t="s">
        <v>3975</v>
      </c>
      <c r="AA1023" t="s">
        <v>3976</v>
      </c>
      <c r="AB1023" t="s">
        <v>2364</v>
      </c>
      <c r="AV1023" t="s">
        <v>2255</v>
      </c>
      <c r="AW1023" t="s">
        <v>3971</v>
      </c>
      <c r="AX1023" t="s">
        <v>3977</v>
      </c>
      <c r="AY1023" t="s">
        <v>19337</v>
      </c>
      <c r="AZ1023" t="s">
        <v>19370</v>
      </c>
      <c r="BA1023" t="s">
        <v>19371</v>
      </c>
    </row>
    <row r="1024" spans="1:53" x14ac:dyDescent="0.2">
      <c r="A1024" t="s">
        <v>3968</v>
      </c>
      <c r="B1024" t="s">
        <v>3133</v>
      </c>
      <c r="C1024" t="s">
        <v>2262</v>
      </c>
      <c r="D1024" t="s">
        <v>2252</v>
      </c>
      <c r="E1024" s="1" t="s">
        <v>20293</v>
      </c>
      <c r="F1024" t="s">
        <v>20299</v>
      </c>
      <c r="G1024" t="s">
        <v>3969</v>
      </c>
      <c r="L1024" t="s">
        <v>3970</v>
      </c>
      <c r="S1024" t="s">
        <v>3971</v>
      </c>
      <c r="Z1024" t="s">
        <v>3971</v>
      </c>
      <c r="AV1024" t="s">
        <v>2255</v>
      </c>
      <c r="AW1024" t="s">
        <v>3951</v>
      </c>
      <c r="AX1024" t="s">
        <v>3972</v>
      </c>
      <c r="AY1024" t="s">
        <v>19337</v>
      </c>
      <c r="AZ1024" t="s">
        <v>19370</v>
      </c>
      <c r="BA1024" t="s">
        <v>19371</v>
      </c>
    </row>
    <row r="1025" spans="1:53" x14ac:dyDescent="0.2">
      <c r="A1025" t="s">
        <v>20123</v>
      </c>
      <c r="B1025" t="s">
        <v>3133</v>
      </c>
      <c r="C1025" t="s">
        <v>2262</v>
      </c>
      <c r="D1025" t="s">
        <v>2252</v>
      </c>
      <c r="E1025" s="1" t="s">
        <v>20293</v>
      </c>
      <c r="F1025" t="s">
        <v>19371</v>
      </c>
      <c r="G1025" t="s">
        <v>20124</v>
      </c>
      <c r="I1025" t="s">
        <v>4220</v>
      </c>
      <c r="L1025" t="s">
        <v>3970</v>
      </c>
      <c r="S1025" t="s">
        <v>3971</v>
      </c>
      <c r="Z1025" t="s">
        <v>3971</v>
      </c>
      <c r="AV1025" t="s">
        <v>2255</v>
      </c>
      <c r="AW1025" t="s">
        <v>3951</v>
      </c>
      <c r="AX1025" t="s">
        <v>3972</v>
      </c>
      <c r="AY1025" t="s">
        <v>19337</v>
      </c>
      <c r="AZ1025" t="s">
        <v>19370</v>
      </c>
      <c r="BA1025" t="s">
        <v>19371</v>
      </c>
    </row>
    <row r="1026" spans="1:53" x14ac:dyDescent="0.2">
      <c r="A1026" t="s">
        <v>4002</v>
      </c>
      <c r="B1026" t="s">
        <v>3133</v>
      </c>
      <c r="C1026" t="s">
        <v>2450</v>
      </c>
      <c r="D1026" t="s">
        <v>2252</v>
      </c>
      <c r="E1026" s="1" t="s">
        <v>20293</v>
      </c>
      <c r="F1026" t="s">
        <v>20299</v>
      </c>
      <c r="G1026" t="s">
        <v>4003</v>
      </c>
      <c r="S1026" t="s">
        <v>4004</v>
      </c>
      <c r="T1026" t="s">
        <v>4005</v>
      </c>
      <c r="U1026" t="s">
        <v>2364</v>
      </c>
      <c r="Z1026" t="s">
        <v>4004</v>
      </c>
      <c r="AA1026" t="s">
        <v>4005</v>
      </c>
      <c r="AB1026" t="s">
        <v>2364</v>
      </c>
      <c r="AV1026" t="s">
        <v>2255</v>
      </c>
      <c r="AY1026" t="s">
        <v>19337</v>
      </c>
      <c r="AZ1026" t="s">
        <v>19370</v>
      </c>
      <c r="BA1026" t="s">
        <v>19371</v>
      </c>
    </row>
    <row r="1027" spans="1:53" x14ac:dyDescent="0.2">
      <c r="A1027" t="s">
        <v>20125</v>
      </c>
      <c r="B1027" t="s">
        <v>3133</v>
      </c>
      <c r="C1027" t="s">
        <v>2450</v>
      </c>
      <c r="D1027" t="s">
        <v>2252</v>
      </c>
      <c r="E1027" s="1" t="s">
        <v>20293</v>
      </c>
      <c r="F1027" t="s">
        <v>19371</v>
      </c>
      <c r="G1027" t="s">
        <v>20126</v>
      </c>
      <c r="I1027" t="s">
        <v>4220</v>
      </c>
      <c r="S1027" t="s">
        <v>4004</v>
      </c>
      <c r="T1027" t="s">
        <v>4005</v>
      </c>
      <c r="U1027" t="s">
        <v>2364</v>
      </c>
      <c r="Z1027" t="s">
        <v>4004</v>
      </c>
      <c r="AA1027" t="s">
        <v>4005</v>
      </c>
      <c r="AB1027" t="s">
        <v>2364</v>
      </c>
      <c r="AV1027" t="s">
        <v>2255</v>
      </c>
      <c r="AY1027" t="s">
        <v>19337</v>
      </c>
      <c r="AZ1027" t="s">
        <v>19370</v>
      </c>
      <c r="BA1027" t="s">
        <v>19371</v>
      </c>
    </row>
    <row r="1028" spans="1:53" x14ac:dyDescent="0.2">
      <c r="A1028" t="s">
        <v>4006</v>
      </c>
      <c r="B1028" t="s">
        <v>3133</v>
      </c>
      <c r="C1028" t="s">
        <v>2262</v>
      </c>
      <c r="D1028" t="s">
        <v>2252</v>
      </c>
      <c r="E1028" s="1" t="s">
        <v>20293</v>
      </c>
      <c r="F1028" t="s">
        <v>20299</v>
      </c>
      <c r="G1028" t="s">
        <v>4007</v>
      </c>
      <c r="L1028" t="s">
        <v>4008</v>
      </c>
      <c r="S1028" t="s">
        <v>4009</v>
      </c>
      <c r="Z1028" t="s">
        <v>4009</v>
      </c>
      <c r="AV1028" t="s">
        <v>2255</v>
      </c>
      <c r="AW1028" t="s">
        <v>3951</v>
      </c>
      <c r="AX1028" t="s">
        <v>4010</v>
      </c>
      <c r="AY1028" t="s">
        <v>19337</v>
      </c>
      <c r="AZ1028" t="s">
        <v>19370</v>
      </c>
      <c r="BA1028" t="s">
        <v>19371</v>
      </c>
    </row>
    <row r="1029" spans="1:53" x14ac:dyDescent="0.2">
      <c r="A1029" t="s">
        <v>20127</v>
      </c>
      <c r="B1029" t="s">
        <v>3133</v>
      </c>
      <c r="C1029" t="s">
        <v>2262</v>
      </c>
      <c r="D1029" t="s">
        <v>2252</v>
      </c>
      <c r="E1029" s="1" t="s">
        <v>20293</v>
      </c>
      <c r="F1029" t="s">
        <v>19371</v>
      </c>
      <c r="G1029" t="s">
        <v>20128</v>
      </c>
      <c r="I1029" t="s">
        <v>4220</v>
      </c>
      <c r="L1029" t="s">
        <v>4008</v>
      </c>
      <c r="S1029" t="s">
        <v>4009</v>
      </c>
      <c r="Z1029" t="s">
        <v>4009</v>
      </c>
      <c r="AV1029" t="s">
        <v>2255</v>
      </c>
      <c r="AW1029" t="s">
        <v>3951</v>
      </c>
      <c r="AX1029" t="s">
        <v>4010</v>
      </c>
      <c r="AY1029" t="s">
        <v>19337</v>
      </c>
      <c r="AZ1029" t="s">
        <v>19370</v>
      </c>
      <c r="BA1029" t="s">
        <v>19371</v>
      </c>
    </row>
    <row r="1030" spans="1:53" x14ac:dyDescent="0.2">
      <c r="A1030" t="s">
        <v>4156</v>
      </c>
      <c r="B1030" t="s">
        <v>3133</v>
      </c>
      <c r="C1030" t="s">
        <v>2450</v>
      </c>
      <c r="D1030" t="s">
        <v>2252</v>
      </c>
      <c r="E1030" s="1" t="s">
        <v>20293</v>
      </c>
      <c r="F1030" t="s">
        <v>20299</v>
      </c>
      <c r="G1030" t="s">
        <v>4157</v>
      </c>
      <c r="H1030" t="s">
        <v>2262</v>
      </c>
      <c r="S1030" t="s">
        <v>4158</v>
      </c>
      <c r="T1030" t="s">
        <v>4159</v>
      </c>
      <c r="U1030" t="s">
        <v>2364</v>
      </c>
      <c r="Z1030" t="s">
        <v>4158</v>
      </c>
      <c r="AA1030" t="s">
        <v>4159</v>
      </c>
      <c r="AB1030" t="s">
        <v>2364</v>
      </c>
      <c r="AV1030" t="s">
        <v>2255</v>
      </c>
      <c r="AW1030" t="s">
        <v>4154</v>
      </c>
      <c r="AX1030" t="s">
        <v>4160</v>
      </c>
      <c r="AY1030" t="s">
        <v>19337</v>
      </c>
      <c r="AZ1030" t="s">
        <v>19370</v>
      </c>
      <c r="BA1030" t="s">
        <v>19371</v>
      </c>
    </row>
    <row r="1031" spans="1:53" x14ac:dyDescent="0.2">
      <c r="A1031" t="s">
        <v>20129</v>
      </c>
      <c r="B1031" t="s">
        <v>3133</v>
      </c>
      <c r="C1031" t="s">
        <v>2450</v>
      </c>
      <c r="D1031" t="s">
        <v>2252</v>
      </c>
      <c r="E1031" s="2" t="s">
        <v>20292</v>
      </c>
      <c r="F1031" t="s">
        <v>20300</v>
      </c>
      <c r="G1031" t="s">
        <v>20130</v>
      </c>
      <c r="H1031" t="s">
        <v>2262</v>
      </c>
      <c r="I1031" t="s">
        <v>4220</v>
      </c>
      <c r="S1031" t="s">
        <v>4158</v>
      </c>
      <c r="T1031" t="s">
        <v>4159</v>
      </c>
      <c r="U1031" t="s">
        <v>2364</v>
      </c>
      <c r="Z1031" t="s">
        <v>4158</v>
      </c>
      <c r="AA1031" t="s">
        <v>4159</v>
      </c>
      <c r="AB1031" t="s">
        <v>2364</v>
      </c>
      <c r="AV1031" t="s">
        <v>2255</v>
      </c>
      <c r="AW1031" t="s">
        <v>4154</v>
      </c>
      <c r="AX1031" t="s">
        <v>4160</v>
      </c>
      <c r="AY1031" t="s">
        <v>19337</v>
      </c>
      <c r="AZ1031" t="s">
        <v>19370</v>
      </c>
      <c r="BA1031" t="s">
        <v>19371</v>
      </c>
    </row>
    <row r="1032" spans="1:53" x14ac:dyDescent="0.2">
      <c r="A1032" t="s">
        <v>20097</v>
      </c>
      <c r="B1032" t="s">
        <v>3133</v>
      </c>
      <c r="C1032" t="s">
        <v>2252</v>
      </c>
      <c r="D1032" t="s">
        <v>2252</v>
      </c>
      <c r="E1032" s="1" t="s">
        <v>20293</v>
      </c>
      <c r="F1032" t="s">
        <v>20299</v>
      </c>
      <c r="G1032" t="s">
        <v>20098</v>
      </c>
      <c r="I1032" t="s">
        <v>4220</v>
      </c>
      <c r="L1032" t="s">
        <v>3945</v>
      </c>
      <c r="S1032" t="s">
        <v>3946</v>
      </c>
      <c r="Z1032" t="s">
        <v>3946</v>
      </c>
      <c r="AV1032" t="s">
        <v>2690</v>
      </c>
      <c r="AY1032" t="s">
        <v>19336</v>
      </c>
      <c r="AZ1032" t="s">
        <v>2256</v>
      </c>
      <c r="BA1032" t="s">
        <v>2257</v>
      </c>
    </row>
    <row r="1033" spans="1:53" x14ac:dyDescent="0.2">
      <c r="A1033" t="s">
        <v>4206</v>
      </c>
      <c r="B1033" t="s">
        <v>3133</v>
      </c>
      <c r="C1033" t="s">
        <v>2450</v>
      </c>
      <c r="D1033" t="s">
        <v>2252</v>
      </c>
      <c r="E1033" s="1" t="s">
        <v>20293</v>
      </c>
      <c r="F1033" t="s">
        <v>20299</v>
      </c>
      <c r="G1033" t="s">
        <v>4207</v>
      </c>
      <c r="S1033" t="s">
        <v>4208</v>
      </c>
      <c r="T1033" t="s">
        <v>4209</v>
      </c>
      <c r="U1033" t="s">
        <v>2364</v>
      </c>
      <c r="Z1033" t="s">
        <v>4208</v>
      </c>
      <c r="AA1033" t="s">
        <v>4209</v>
      </c>
      <c r="AB1033" t="s">
        <v>2364</v>
      </c>
      <c r="AV1033" t="s">
        <v>2255</v>
      </c>
      <c r="AW1033" t="s">
        <v>4194</v>
      </c>
      <c r="AX1033" t="s">
        <v>4210</v>
      </c>
      <c r="AY1033" t="s">
        <v>19337</v>
      </c>
      <c r="AZ1033" t="s">
        <v>19370</v>
      </c>
      <c r="BA1033" t="s">
        <v>19371</v>
      </c>
    </row>
    <row r="1034" spans="1:53" x14ac:dyDescent="0.2">
      <c r="A1034" t="s">
        <v>20131</v>
      </c>
      <c r="B1034" t="s">
        <v>3133</v>
      </c>
      <c r="C1034" t="s">
        <v>2450</v>
      </c>
      <c r="D1034" t="s">
        <v>2252</v>
      </c>
      <c r="E1034" s="2" t="s">
        <v>20292</v>
      </c>
      <c r="F1034" t="s">
        <v>20300</v>
      </c>
      <c r="G1034" t="s">
        <v>20132</v>
      </c>
      <c r="I1034" t="s">
        <v>4220</v>
      </c>
      <c r="S1034" t="s">
        <v>4208</v>
      </c>
      <c r="T1034" t="s">
        <v>4209</v>
      </c>
      <c r="U1034" t="s">
        <v>2364</v>
      </c>
      <c r="Z1034" t="s">
        <v>4208</v>
      </c>
      <c r="AA1034" t="s">
        <v>4209</v>
      </c>
      <c r="AB1034" t="s">
        <v>2364</v>
      </c>
      <c r="AV1034" t="s">
        <v>2255</v>
      </c>
      <c r="AW1034" t="s">
        <v>4194</v>
      </c>
      <c r="AX1034" t="s">
        <v>4210</v>
      </c>
      <c r="AY1034" t="s">
        <v>19337</v>
      </c>
      <c r="AZ1034" t="s">
        <v>19370</v>
      </c>
      <c r="BA1034" t="s">
        <v>19371</v>
      </c>
    </row>
    <row r="1035" spans="1:53" x14ac:dyDescent="0.2">
      <c r="A1035" t="s">
        <v>4171</v>
      </c>
      <c r="B1035" t="s">
        <v>3133</v>
      </c>
      <c r="C1035" t="s">
        <v>2450</v>
      </c>
      <c r="D1035" t="s">
        <v>2252</v>
      </c>
      <c r="E1035" s="1" t="s">
        <v>20293</v>
      </c>
      <c r="F1035" t="s">
        <v>20299</v>
      </c>
      <c r="G1035" t="s">
        <v>4172</v>
      </c>
      <c r="H1035" t="s">
        <v>2262</v>
      </c>
      <c r="S1035" t="s">
        <v>4173</v>
      </c>
      <c r="T1035" t="s">
        <v>4174</v>
      </c>
      <c r="U1035" t="s">
        <v>2364</v>
      </c>
      <c r="Z1035" t="s">
        <v>4173</v>
      </c>
      <c r="AA1035" t="s">
        <v>4174</v>
      </c>
      <c r="AB1035" t="s">
        <v>2364</v>
      </c>
      <c r="AV1035" t="s">
        <v>2255</v>
      </c>
      <c r="AW1035" t="s">
        <v>4154</v>
      </c>
      <c r="AX1035" t="s">
        <v>4175</v>
      </c>
      <c r="AY1035" t="s">
        <v>19337</v>
      </c>
      <c r="AZ1035" t="s">
        <v>19370</v>
      </c>
      <c r="BA1035" t="s">
        <v>19371</v>
      </c>
    </row>
    <row r="1036" spans="1:53" x14ac:dyDescent="0.2">
      <c r="A1036" t="s">
        <v>20133</v>
      </c>
      <c r="B1036" t="s">
        <v>3133</v>
      </c>
      <c r="C1036" t="s">
        <v>2450</v>
      </c>
      <c r="D1036" t="s">
        <v>2252</v>
      </c>
      <c r="E1036" s="1" t="s">
        <v>20293</v>
      </c>
      <c r="F1036" t="s">
        <v>19371</v>
      </c>
      <c r="G1036" t="s">
        <v>20134</v>
      </c>
      <c r="H1036" t="s">
        <v>2262</v>
      </c>
      <c r="I1036" t="s">
        <v>4220</v>
      </c>
      <c r="S1036" t="s">
        <v>4173</v>
      </c>
      <c r="T1036" t="s">
        <v>4174</v>
      </c>
      <c r="U1036" t="s">
        <v>2364</v>
      </c>
      <c r="Z1036" t="s">
        <v>4173</v>
      </c>
      <c r="AA1036" t="s">
        <v>4174</v>
      </c>
      <c r="AB1036" t="s">
        <v>2364</v>
      </c>
      <c r="AV1036" t="s">
        <v>2255</v>
      </c>
      <c r="AW1036" t="s">
        <v>4154</v>
      </c>
      <c r="AX1036" t="s">
        <v>4175</v>
      </c>
      <c r="AY1036" t="s">
        <v>19337</v>
      </c>
      <c r="AZ1036" t="s">
        <v>19370</v>
      </c>
      <c r="BA1036" t="s">
        <v>19371</v>
      </c>
    </row>
    <row r="1037" spans="1:53" x14ac:dyDescent="0.2">
      <c r="A1037" t="s">
        <v>4151</v>
      </c>
      <c r="B1037" t="s">
        <v>3133</v>
      </c>
      <c r="C1037" t="s">
        <v>2262</v>
      </c>
      <c r="D1037" t="s">
        <v>2252</v>
      </c>
      <c r="E1037" s="1" t="s">
        <v>20293</v>
      </c>
      <c r="F1037" t="s">
        <v>20299</v>
      </c>
      <c r="G1037" t="s">
        <v>4152</v>
      </c>
      <c r="H1037" t="s">
        <v>2262</v>
      </c>
      <c r="L1037" t="s">
        <v>4153</v>
      </c>
      <c r="S1037" t="s">
        <v>4154</v>
      </c>
      <c r="Z1037" t="s">
        <v>4154</v>
      </c>
      <c r="AV1037" t="s">
        <v>2255</v>
      </c>
      <c r="AW1037" t="s">
        <v>3951</v>
      </c>
      <c r="AX1037" t="s">
        <v>4155</v>
      </c>
      <c r="AY1037" t="s">
        <v>19337</v>
      </c>
      <c r="AZ1037" t="s">
        <v>19370</v>
      </c>
      <c r="BA1037" t="s">
        <v>19371</v>
      </c>
    </row>
    <row r="1038" spans="1:53" x14ac:dyDescent="0.2">
      <c r="A1038" t="s">
        <v>20135</v>
      </c>
      <c r="B1038" t="s">
        <v>3133</v>
      </c>
      <c r="C1038" t="s">
        <v>2262</v>
      </c>
      <c r="D1038" t="s">
        <v>2252</v>
      </c>
      <c r="E1038" s="1" t="s">
        <v>20293</v>
      </c>
      <c r="F1038" t="s">
        <v>19371</v>
      </c>
      <c r="G1038" t="s">
        <v>20136</v>
      </c>
      <c r="H1038" t="s">
        <v>2262</v>
      </c>
      <c r="I1038" t="s">
        <v>4220</v>
      </c>
      <c r="L1038" t="s">
        <v>4153</v>
      </c>
      <c r="S1038" t="s">
        <v>4154</v>
      </c>
      <c r="Z1038" t="s">
        <v>4154</v>
      </c>
      <c r="AV1038" t="s">
        <v>2255</v>
      </c>
      <c r="AW1038" t="s">
        <v>3951</v>
      </c>
      <c r="AX1038" t="s">
        <v>4155</v>
      </c>
      <c r="AY1038" t="s">
        <v>19337</v>
      </c>
      <c r="AZ1038" t="s">
        <v>19370</v>
      </c>
      <c r="BA1038" t="s">
        <v>19371</v>
      </c>
    </row>
    <row r="1039" spans="1:53" x14ac:dyDescent="0.2">
      <c r="A1039" t="s">
        <v>3992</v>
      </c>
      <c r="B1039" t="s">
        <v>3133</v>
      </c>
      <c r="C1039" t="s">
        <v>2450</v>
      </c>
      <c r="D1039" t="s">
        <v>2252</v>
      </c>
      <c r="E1039" s="1" t="s">
        <v>20293</v>
      </c>
      <c r="F1039" t="s">
        <v>20299</v>
      </c>
      <c r="G1039" t="s">
        <v>3993</v>
      </c>
      <c r="S1039" t="s">
        <v>3994</v>
      </c>
      <c r="T1039" t="s">
        <v>3995</v>
      </c>
      <c r="U1039" t="s">
        <v>2364</v>
      </c>
      <c r="Z1039" t="s">
        <v>3994</v>
      </c>
      <c r="AA1039" t="s">
        <v>3995</v>
      </c>
      <c r="AB1039" t="s">
        <v>2364</v>
      </c>
      <c r="AV1039" t="s">
        <v>2255</v>
      </c>
      <c r="AW1039" t="s">
        <v>3971</v>
      </c>
      <c r="AX1039" t="s">
        <v>3996</v>
      </c>
      <c r="AY1039" t="s">
        <v>19337</v>
      </c>
      <c r="AZ1039" t="s">
        <v>19365</v>
      </c>
      <c r="BA1039" t="s">
        <v>19372</v>
      </c>
    </row>
    <row r="1040" spans="1:53" x14ac:dyDescent="0.2">
      <c r="A1040" t="s">
        <v>20137</v>
      </c>
      <c r="B1040" t="s">
        <v>3133</v>
      </c>
      <c r="C1040" t="s">
        <v>2450</v>
      </c>
      <c r="D1040" t="s">
        <v>2252</v>
      </c>
      <c r="E1040" s="1" t="s">
        <v>20293</v>
      </c>
      <c r="F1040" t="s">
        <v>19371</v>
      </c>
      <c r="G1040" t="s">
        <v>20138</v>
      </c>
      <c r="I1040" t="s">
        <v>4220</v>
      </c>
      <c r="S1040" t="s">
        <v>3994</v>
      </c>
      <c r="T1040" t="s">
        <v>3995</v>
      </c>
      <c r="U1040" t="s">
        <v>2364</v>
      </c>
      <c r="Z1040" t="s">
        <v>3994</v>
      </c>
      <c r="AA1040" t="s">
        <v>3995</v>
      </c>
      <c r="AB1040" t="s">
        <v>2364</v>
      </c>
      <c r="AV1040" t="s">
        <v>2255</v>
      </c>
      <c r="AW1040" t="s">
        <v>3971</v>
      </c>
      <c r="AX1040" t="s">
        <v>3996</v>
      </c>
      <c r="AY1040" t="s">
        <v>19337</v>
      </c>
      <c r="AZ1040" t="s">
        <v>19365</v>
      </c>
      <c r="BA1040" t="s">
        <v>19372</v>
      </c>
    </row>
    <row r="1041" spans="1:53" x14ac:dyDescent="0.2">
      <c r="A1041" t="s">
        <v>4011</v>
      </c>
      <c r="B1041" t="s">
        <v>3133</v>
      </c>
      <c r="C1041" t="s">
        <v>2450</v>
      </c>
      <c r="D1041" t="s">
        <v>2252</v>
      </c>
      <c r="E1041" s="1" t="s">
        <v>20293</v>
      </c>
      <c r="F1041" t="s">
        <v>20299</v>
      </c>
      <c r="G1041" t="s">
        <v>4012</v>
      </c>
      <c r="S1041" t="s">
        <v>4013</v>
      </c>
      <c r="T1041" t="s">
        <v>4014</v>
      </c>
      <c r="U1041" t="s">
        <v>2364</v>
      </c>
      <c r="Z1041" t="s">
        <v>4013</v>
      </c>
      <c r="AA1041" t="s">
        <v>4014</v>
      </c>
      <c r="AB1041" t="s">
        <v>2364</v>
      </c>
      <c r="AV1041" t="s">
        <v>2255</v>
      </c>
      <c r="AW1041" t="s">
        <v>4009</v>
      </c>
      <c r="AX1041" t="s">
        <v>4015</v>
      </c>
      <c r="AY1041" t="s">
        <v>19337</v>
      </c>
      <c r="AZ1041" t="s">
        <v>19370</v>
      </c>
      <c r="BA1041" t="s">
        <v>19371</v>
      </c>
    </row>
    <row r="1042" spans="1:53" x14ac:dyDescent="0.2">
      <c r="A1042" t="s">
        <v>20139</v>
      </c>
      <c r="B1042" t="s">
        <v>3133</v>
      </c>
      <c r="C1042" t="s">
        <v>2450</v>
      </c>
      <c r="D1042" t="s">
        <v>2252</v>
      </c>
      <c r="E1042" s="2" t="s">
        <v>20292</v>
      </c>
      <c r="F1042" t="s">
        <v>20300</v>
      </c>
      <c r="G1042" t="s">
        <v>20140</v>
      </c>
      <c r="I1042" t="s">
        <v>4220</v>
      </c>
      <c r="S1042" t="s">
        <v>4013</v>
      </c>
      <c r="T1042" t="s">
        <v>4014</v>
      </c>
      <c r="U1042" t="s">
        <v>2364</v>
      </c>
      <c r="Z1042" t="s">
        <v>4013</v>
      </c>
      <c r="AA1042" t="s">
        <v>4014</v>
      </c>
      <c r="AB1042" t="s">
        <v>2364</v>
      </c>
      <c r="AV1042" t="s">
        <v>2255</v>
      </c>
      <c r="AW1042" t="s">
        <v>4009</v>
      </c>
      <c r="AX1042" t="s">
        <v>4015</v>
      </c>
      <c r="AY1042" t="s">
        <v>19337</v>
      </c>
      <c r="AZ1042" t="s">
        <v>19370</v>
      </c>
      <c r="BA1042" t="s">
        <v>19371</v>
      </c>
    </row>
    <row r="1043" spans="1:53" x14ac:dyDescent="0.2">
      <c r="A1043" t="s">
        <v>3953</v>
      </c>
      <c r="B1043" t="s">
        <v>3133</v>
      </c>
      <c r="C1043" t="s">
        <v>2450</v>
      </c>
      <c r="D1043" t="s">
        <v>2252</v>
      </c>
      <c r="E1043" s="1" t="s">
        <v>20293</v>
      </c>
      <c r="F1043" t="s">
        <v>20299</v>
      </c>
      <c r="G1043" t="s">
        <v>3954</v>
      </c>
      <c r="S1043" t="s">
        <v>3955</v>
      </c>
      <c r="T1043" t="s">
        <v>3956</v>
      </c>
      <c r="U1043" t="s">
        <v>2364</v>
      </c>
      <c r="Z1043" t="s">
        <v>3955</v>
      </c>
      <c r="AA1043" t="s">
        <v>3956</v>
      </c>
      <c r="AB1043" t="s">
        <v>2364</v>
      </c>
      <c r="AV1043" t="s">
        <v>2255</v>
      </c>
      <c r="AW1043" t="s">
        <v>3950</v>
      </c>
      <c r="AX1043" t="s">
        <v>3957</v>
      </c>
      <c r="AY1043" t="s">
        <v>19337</v>
      </c>
      <c r="AZ1043" t="s">
        <v>19370</v>
      </c>
      <c r="BA1043" t="s">
        <v>19371</v>
      </c>
    </row>
    <row r="1044" spans="1:53" x14ac:dyDescent="0.2">
      <c r="A1044" t="s">
        <v>20141</v>
      </c>
      <c r="B1044" t="s">
        <v>3133</v>
      </c>
      <c r="C1044" t="s">
        <v>2450</v>
      </c>
      <c r="D1044" t="s">
        <v>2252</v>
      </c>
      <c r="E1044" s="1" t="s">
        <v>20293</v>
      </c>
      <c r="F1044" t="s">
        <v>19371</v>
      </c>
      <c r="G1044" t="s">
        <v>20142</v>
      </c>
      <c r="I1044" t="s">
        <v>4220</v>
      </c>
      <c r="S1044" t="s">
        <v>3955</v>
      </c>
      <c r="T1044" t="s">
        <v>3956</v>
      </c>
      <c r="U1044" t="s">
        <v>2364</v>
      </c>
      <c r="Z1044" t="s">
        <v>3955</v>
      </c>
      <c r="AA1044" t="s">
        <v>3956</v>
      </c>
      <c r="AB1044" t="s">
        <v>2364</v>
      </c>
      <c r="AV1044" t="s">
        <v>2255</v>
      </c>
      <c r="AW1044" t="s">
        <v>3950</v>
      </c>
      <c r="AX1044" t="s">
        <v>3957</v>
      </c>
      <c r="AY1044" t="s">
        <v>19337</v>
      </c>
      <c r="AZ1044" t="s">
        <v>19370</v>
      </c>
      <c r="BA1044" t="s">
        <v>19371</v>
      </c>
    </row>
    <row r="1045" spans="1:53" x14ac:dyDescent="0.2">
      <c r="A1045" t="s">
        <v>3997</v>
      </c>
      <c r="B1045" t="s">
        <v>3133</v>
      </c>
      <c r="C1045" t="s">
        <v>2450</v>
      </c>
      <c r="D1045" t="s">
        <v>2252</v>
      </c>
      <c r="E1045" s="1" t="s">
        <v>20293</v>
      </c>
      <c r="F1045" t="s">
        <v>20299</v>
      </c>
      <c r="G1045" t="s">
        <v>3998</v>
      </c>
      <c r="S1045" t="s">
        <v>3999</v>
      </c>
      <c r="T1045" t="s">
        <v>4000</v>
      </c>
      <c r="U1045" t="s">
        <v>2364</v>
      </c>
      <c r="Z1045" t="s">
        <v>3999</v>
      </c>
      <c r="AA1045" t="s">
        <v>4000</v>
      </c>
      <c r="AB1045" t="s">
        <v>2364</v>
      </c>
      <c r="AV1045" t="s">
        <v>2255</v>
      </c>
      <c r="AW1045" t="s">
        <v>3971</v>
      </c>
      <c r="AX1045" t="s">
        <v>4001</v>
      </c>
      <c r="AY1045" t="s">
        <v>19337</v>
      </c>
      <c r="AZ1045" t="s">
        <v>19370</v>
      </c>
      <c r="BA1045" t="s">
        <v>19371</v>
      </c>
    </row>
    <row r="1046" spans="1:53" x14ac:dyDescent="0.2">
      <c r="A1046" t="s">
        <v>20143</v>
      </c>
      <c r="B1046" t="s">
        <v>3133</v>
      </c>
      <c r="C1046" t="s">
        <v>2450</v>
      </c>
      <c r="D1046" t="s">
        <v>2252</v>
      </c>
      <c r="E1046" s="2" t="s">
        <v>20292</v>
      </c>
      <c r="F1046" t="s">
        <v>20300</v>
      </c>
      <c r="G1046" t="s">
        <v>20144</v>
      </c>
      <c r="I1046" t="s">
        <v>4220</v>
      </c>
      <c r="S1046" t="s">
        <v>3999</v>
      </c>
      <c r="T1046" t="s">
        <v>4000</v>
      </c>
      <c r="U1046" t="s">
        <v>2364</v>
      </c>
      <c r="Z1046" t="s">
        <v>3999</v>
      </c>
      <c r="AA1046" t="s">
        <v>4000</v>
      </c>
      <c r="AB1046" t="s">
        <v>2364</v>
      </c>
      <c r="AV1046" t="s">
        <v>2255</v>
      </c>
      <c r="AW1046" t="s">
        <v>3971</v>
      </c>
      <c r="AX1046" t="s">
        <v>4001</v>
      </c>
      <c r="AY1046" t="s">
        <v>19337</v>
      </c>
      <c r="AZ1046" t="s">
        <v>19370</v>
      </c>
      <c r="BA1046" t="s">
        <v>19371</v>
      </c>
    </row>
    <row r="1047" spans="1:53" x14ac:dyDescent="0.2">
      <c r="A1047" t="s">
        <v>4186</v>
      </c>
      <c r="B1047" t="s">
        <v>3133</v>
      </c>
      <c r="C1047" t="s">
        <v>2450</v>
      </c>
      <c r="D1047" t="s">
        <v>2252</v>
      </c>
      <c r="E1047" s="1" t="s">
        <v>20293</v>
      </c>
      <c r="F1047" t="s">
        <v>20299</v>
      </c>
      <c r="G1047" t="s">
        <v>4187</v>
      </c>
      <c r="H1047" t="s">
        <v>2252</v>
      </c>
      <c r="S1047" t="s">
        <v>4188</v>
      </c>
      <c r="T1047" t="s">
        <v>4189</v>
      </c>
      <c r="U1047" t="s">
        <v>2364</v>
      </c>
      <c r="Z1047" t="s">
        <v>4188</v>
      </c>
      <c r="AA1047" t="s">
        <v>4189</v>
      </c>
      <c r="AB1047" t="s">
        <v>2364</v>
      </c>
      <c r="AV1047" t="s">
        <v>2255</v>
      </c>
      <c r="AW1047" t="s">
        <v>4154</v>
      </c>
      <c r="AX1047" t="s">
        <v>4190</v>
      </c>
      <c r="AY1047" t="s">
        <v>19337</v>
      </c>
      <c r="AZ1047" t="s">
        <v>19370</v>
      </c>
      <c r="BA1047" t="s">
        <v>19371</v>
      </c>
    </row>
    <row r="1048" spans="1:53" x14ac:dyDescent="0.2">
      <c r="A1048" t="s">
        <v>20145</v>
      </c>
      <c r="B1048" t="s">
        <v>3133</v>
      </c>
      <c r="C1048" t="s">
        <v>2450</v>
      </c>
      <c r="D1048" t="s">
        <v>2252</v>
      </c>
      <c r="E1048" s="1" t="s">
        <v>20293</v>
      </c>
      <c r="F1048" t="s">
        <v>19371</v>
      </c>
      <c r="G1048" t="s">
        <v>20146</v>
      </c>
      <c r="H1048" t="s">
        <v>2252</v>
      </c>
      <c r="I1048" t="s">
        <v>4220</v>
      </c>
      <c r="S1048" t="s">
        <v>4188</v>
      </c>
      <c r="T1048" t="s">
        <v>4189</v>
      </c>
      <c r="U1048" t="s">
        <v>2364</v>
      </c>
      <c r="Z1048" t="s">
        <v>4188</v>
      </c>
      <c r="AA1048" t="s">
        <v>4189</v>
      </c>
      <c r="AB1048" t="s">
        <v>2364</v>
      </c>
      <c r="AV1048" t="s">
        <v>2255</v>
      </c>
      <c r="AW1048" t="s">
        <v>4154</v>
      </c>
      <c r="AX1048" t="s">
        <v>4190</v>
      </c>
      <c r="AY1048" t="s">
        <v>19337</v>
      </c>
      <c r="AZ1048" t="s">
        <v>19370</v>
      </c>
      <c r="BA1048" t="s">
        <v>19371</v>
      </c>
    </row>
    <row r="1049" spans="1:53" x14ac:dyDescent="0.2">
      <c r="A1049" t="s">
        <v>4030</v>
      </c>
      <c r="B1049" t="s">
        <v>3133</v>
      </c>
      <c r="C1049" t="s">
        <v>2262</v>
      </c>
      <c r="D1049" t="s">
        <v>2252</v>
      </c>
      <c r="E1049" s="1" t="s">
        <v>20293</v>
      </c>
      <c r="F1049" t="s">
        <v>20299</v>
      </c>
      <c r="G1049" t="s">
        <v>4031</v>
      </c>
      <c r="L1049" t="s">
        <v>4032</v>
      </c>
      <c r="S1049" t="s">
        <v>4033</v>
      </c>
      <c r="Z1049" t="s">
        <v>4033</v>
      </c>
      <c r="AV1049" t="s">
        <v>2255</v>
      </c>
      <c r="AW1049" t="s">
        <v>3951</v>
      </c>
      <c r="AX1049" t="s">
        <v>4031</v>
      </c>
      <c r="AY1049" t="s">
        <v>19337</v>
      </c>
      <c r="AZ1049" t="s">
        <v>19370</v>
      </c>
      <c r="BA1049" t="s">
        <v>19371</v>
      </c>
    </row>
    <row r="1050" spans="1:53" x14ac:dyDescent="0.2">
      <c r="A1050" t="s">
        <v>4042</v>
      </c>
      <c r="B1050" t="s">
        <v>3133</v>
      </c>
      <c r="C1050" t="s">
        <v>2450</v>
      </c>
      <c r="D1050" t="s">
        <v>2252</v>
      </c>
      <c r="E1050" s="1" t="s">
        <v>20293</v>
      </c>
      <c r="F1050" t="s">
        <v>20299</v>
      </c>
      <c r="G1050" t="s">
        <v>4043</v>
      </c>
      <c r="S1050" t="s">
        <v>4044</v>
      </c>
      <c r="T1050" t="s">
        <v>2364</v>
      </c>
      <c r="U1050" t="s">
        <v>2364</v>
      </c>
      <c r="Z1050" t="s">
        <v>4044</v>
      </c>
      <c r="AA1050" t="s">
        <v>2364</v>
      </c>
      <c r="AB1050" t="s">
        <v>2364</v>
      </c>
      <c r="AV1050" t="s">
        <v>2255</v>
      </c>
      <c r="AW1050" t="s">
        <v>4033</v>
      </c>
      <c r="AX1050" t="s">
        <v>4045</v>
      </c>
      <c r="AY1050" t="s">
        <v>19337</v>
      </c>
      <c r="AZ1050" t="s">
        <v>19370</v>
      </c>
      <c r="BA1050" t="s">
        <v>19371</v>
      </c>
    </row>
    <row r="1051" spans="1:53" x14ac:dyDescent="0.2">
      <c r="A1051" t="s">
        <v>20149</v>
      </c>
      <c r="B1051" t="s">
        <v>3133</v>
      </c>
      <c r="C1051" t="s">
        <v>2450</v>
      </c>
      <c r="D1051" t="s">
        <v>2252</v>
      </c>
      <c r="E1051" s="1" t="s">
        <v>20293</v>
      </c>
      <c r="F1051" t="s">
        <v>19371</v>
      </c>
      <c r="G1051" t="s">
        <v>20150</v>
      </c>
      <c r="I1051" t="s">
        <v>4220</v>
      </c>
      <c r="S1051" t="s">
        <v>4044</v>
      </c>
      <c r="T1051" t="s">
        <v>2364</v>
      </c>
      <c r="U1051" t="s">
        <v>2364</v>
      </c>
      <c r="Z1051" t="s">
        <v>4044</v>
      </c>
      <c r="AA1051" t="s">
        <v>2364</v>
      </c>
      <c r="AB1051" t="s">
        <v>2364</v>
      </c>
      <c r="AV1051" t="s">
        <v>2255</v>
      </c>
      <c r="AW1051" t="s">
        <v>4033</v>
      </c>
      <c r="AX1051" t="s">
        <v>4045</v>
      </c>
      <c r="AY1051" t="s">
        <v>19337</v>
      </c>
      <c r="AZ1051" t="s">
        <v>19370</v>
      </c>
      <c r="BA1051" t="s">
        <v>19371</v>
      </c>
    </row>
    <row r="1052" spans="1:53" x14ac:dyDescent="0.2">
      <c r="A1052" t="s">
        <v>20147</v>
      </c>
      <c r="B1052" t="s">
        <v>3133</v>
      </c>
      <c r="C1052" t="s">
        <v>2262</v>
      </c>
      <c r="D1052" t="s">
        <v>2252</v>
      </c>
      <c r="E1052" s="2" t="s">
        <v>20292</v>
      </c>
      <c r="F1052" t="s">
        <v>20300</v>
      </c>
      <c r="G1052" t="s">
        <v>20148</v>
      </c>
      <c r="I1052" t="s">
        <v>4220</v>
      </c>
      <c r="L1052" t="s">
        <v>4032</v>
      </c>
      <c r="S1052" t="s">
        <v>4033</v>
      </c>
      <c r="Z1052" t="s">
        <v>4033</v>
      </c>
      <c r="AV1052" t="s">
        <v>2255</v>
      </c>
      <c r="AW1052" t="s">
        <v>3951</v>
      </c>
      <c r="AX1052" t="s">
        <v>4031</v>
      </c>
      <c r="AY1052" t="s">
        <v>19337</v>
      </c>
      <c r="AZ1052" t="s">
        <v>19370</v>
      </c>
      <c r="BA1052" t="s">
        <v>19371</v>
      </c>
    </row>
    <row r="1053" spans="1:53" x14ac:dyDescent="0.2">
      <c r="A1053" t="s">
        <v>4038</v>
      </c>
      <c r="B1053" t="s">
        <v>3133</v>
      </c>
      <c r="C1053" t="s">
        <v>2450</v>
      </c>
      <c r="D1053" t="s">
        <v>2252</v>
      </c>
      <c r="E1053" s="1" t="s">
        <v>20293</v>
      </c>
      <c r="F1053" t="s">
        <v>19371</v>
      </c>
      <c r="G1053" t="s">
        <v>4039</v>
      </c>
      <c r="S1053" t="s">
        <v>4040</v>
      </c>
      <c r="T1053" t="s">
        <v>2364</v>
      </c>
      <c r="U1053" t="s">
        <v>2364</v>
      </c>
      <c r="Z1053" t="s">
        <v>4040</v>
      </c>
      <c r="AA1053" t="s">
        <v>2364</v>
      </c>
      <c r="AB1053" t="s">
        <v>2364</v>
      </c>
      <c r="AV1053" t="s">
        <v>2255</v>
      </c>
      <c r="AW1053" t="s">
        <v>4033</v>
      </c>
      <c r="AX1053" t="s">
        <v>4041</v>
      </c>
      <c r="AY1053" t="s">
        <v>19337</v>
      </c>
      <c r="AZ1053" t="s">
        <v>19370</v>
      </c>
      <c r="BA1053" t="s">
        <v>19371</v>
      </c>
    </row>
    <row r="1054" spans="1:53" x14ac:dyDescent="0.2">
      <c r="A1054" t="s">
        <v>20151</v>
      </c>
      <c r="B1054" t="s">
        <v>3133</v>
      </c>
      <c r="C1054" t="s">
        <v>2450</v>
      </c>
      <c r="D1054" t="s">
        <v>2252</v>
      </c>
      <c r="E1054" s="1" t="s">
        <v>20293</v>
      </c>
      <c r="F1054" t="s">
        <v>20299</v>
      </c>
      <c r="G1054" t="s">
        <v>20152</v>
      </c>
      <c r="I1054" t="s">
        <v>4220</v>
      </c>
      <c r="S1054" t="s">
        <v>4040</v>
      </c>
      <c r="T1054" t="s">
        <v>2364</v>
      </c>
      <c r="U1054" t="s">
        <v>2364</v>
      </c>
      <c r="Z1054" t="s">
        <v>4040</v>
      </c>
      <c r="AA1054" t="s">
        <v>2364</v>
      </c>
      <c r="AB1054" t="s">
        <v>2364</v>
      </c>
      <c r="AV1054" t="s">
        <v>2255</v>
      </c>
      <c r="AW1054" t="s">
        <v>4033</v>
      </c>
      <c r="AX1054" t="s">
        <v>4041</v>
      </c>
      <c r="AY1054" t="s">
        <v>19337</v>
      </c>
      <c r="AZ1054" t="s">
        <v>19370</v>
      </c>
      <c r="BA1054" t="s">
        <v>19371</v>
      </c>
    </row>
    <row r="1055" spans="1:53" x14ac:dyDescent="0.2">
      <c r="A1055" t="s">
        <v>4046</v>
      </c>
      <c r="B1055" t="s">
        <v>3133</v>
      </c>
      <c r="C1055" t="s">
        <v>2450</v>
      </c>
      <c r="D1055" t="s">
        <v>2252</v>
      </c>
      <c r="E1055" s="1" t="s">
        <v>20293</v>
      </c>
      <c r="F1055" t="s">
        <v>19371</v>
      </c>
      <c r="G1055" t="s">
        <v>4047</v>
      </c>
      <c r="S1055" t="s">
        <v>4048</v>
      </c>
      <c r="T1055" t="s">
        <v>2364</v>
      </c>
      <c r="U1055" t="s">
        <v>2364</v>
      </c>
      <c r="Z1055" t="s">
        <v>4048</v>
      </c>
      <c r="AA1055" t="s">
        <v>2364</v>
      </c>
      <c r="AB1055" t="s">
        <v>2364</v>
      </c>
      <c r="AV1055" t="s">
        <v>2255</v>
      </c>
      <c r="AY1055" t="s">
        <v>19337</v>
      </c>
      <c r="AZ1055" t="s">
        <v>19370</v>
      </c>
      <c r="BA1055" t="s">
        <v>19371</v>
      </c>
    </row>
    <row r="1056" spans="1:53" x14ac:dyDescent="0.2">
      <c r="A1056" t="s">
        <v>20153</v>
      </c>
      <c r="B1056" t="s">
        <v>3133</v>
      </c>
      <c r="C1056" t="s">
        <v>2450</v>
      </c>
      <c r="D1056" t="s">
        <v>2252</v>
      </c>
      <c r="E1056" s="1" t="s">
        <v>20293</v>
      </c>
      <c r="F1056" t="s">
        <v>20299</v>
      </c>
      <c r="G1056" t="s">
        <v>20154</v>
      </c>
      <c r="I1056" t="s">
        <v>4220</v>
      </c>
      <c r="S1056" t="s">
        <v>4048</v>
      </c>
      <c r="T1056" t="s">
        <v>2364</v>
      </c>
      <c r="U1056" t="s">
        <v>2364</v>
      </c>
      <c r="Z1056" t="s">
        <v>4048</v>
      </c>
      <c r="AA1056" t="s">
        <v>2364</v>
      </c>
      <c r="AB1056" t="s">
        <v>2364</v>
      </c>
      <c r="AV1056" t="s">
        <v>2255</v>
      </c>
      <c r="AY1056" t="s">
        <v>19337</v>
      </c>
      <c r="AZ1056" t="s">
        <v>19370</v>
      </c>
      <c r="BA1056" t="s">
        <v>19371</v>
      </c>
    </row>
    <row r="1057" spans="1:53" x14ac:dyDescent="0.2">
      <c r="A1057" t="s">
        <v>4034</v>
      </c>
      <c r="B1057" t="s">
        <v>3133</v>
      </c>
      <c r="C1057" t="s">
        <v>2450</v>
      </c>
      <c r="D1057" t="s">
        <v>2252</v>
      </c>
      <c r="E1057" s="1" t="s">
        <v>20293</v>
      </c>
      <c r="F1057" t="s">
        <v>19371</v>
      </c>
      <c r="G1057" t="s">
        <v>4035</v>
      </c>
      <c r="S1057" t="s">
        <v>4036</v>
      </c>
      <c r="T1057" t="s">
        <v>2364</v>
      </c>
      <c r="U1057" t="s">
        <v>2364</v>
      </c>
      <c r="Z1057" t="s">
        <v>4036</v>
      </c>
      <c r="AA1057" t="s">
        <v>2364</v>
      </c>
      <c r="AB1057" t="s">
        <v>2364</v>
      </c>
      <c r="AV1057" t="s">
        <v>2255</v>
      </c>
      <c r="AW1057" t="s">
        <v>4033</v>
      </c>
      <c r="AX1057" t="s">
        <v>4037</v>
      </c>
      <c r="AY1057" t="s">
        <v>19337</v>
      </c>
      <c r="AZ1057" t="s">
        <v>19370</v>
      </c>
      <c r="BA1057" t="s">
        <v>19371</v>
      </c>
    </row>
    <row r="1058" spans="1:53" x14ac:dyDescent="0.2">
      <c r="A1058" t="s">
        <v>20155</v>
      </c>
      <c r="B1058" t="s">
        <v>3133</v>
      </c>
      <c r="C1058" t="s">
        <v>2450</v>
      </c>
      <c r="D1058" t="s">
        <v>2252</v>
      </c>
      <c r="E1058" s="1" t="s">
        <v>20293</v>
      </c>
      <c r="F1058" t="s">
        <v>20299</v>
      </c>
      <c r="G1058" t="s">
        <v>20156</v>
      </c>
      <c r="I1058" t="s">
        <v>4220</v>
      </c>
      <c r="S1058" t="s">
        <v>4036</v>
      </c>
      <c r="T1058" t="s">
        <v>2364</v>
      </c>
      <c r="U1058" t="s">
        <v>2364</v>
      </c>
      <c r="Z1058" t="s">
        <v>4036</v>
      </c>
      <c r="AA1058" t="s">
        <v>2364</v>
      </c>
      <c r="AB1058" t="s">
        <v>2364</v>
      </c>
      <c r="AV1058" t="s">
        <v>2255</v>
      </c>
      <c r="AW1058" t="s">
        <v>4033</v>
      </c>
      <c r="AX1058" t="s">
        <v>4037</v>
      </c>
      <c r="AY1058" t="s">
        <v>19337</v>
      </c>
      <c r="AZ1058" t="s">
        <v>19370</v>
      </c>
      <c r="BA1058" t="s">
        <v>19371</v>
      </c>
    </row>
    <row r="1059" spans="1:53" x14ac:dyDescent="0.2">
      <c r="A1059" t="s">
        <v>4061</v>
      </c>
      <c r="B1059" t="s">
        <v>3133</v>
      </c>
      <c r="C1059" t="s">
        <v>2450</v>
      </c>
      <c r="D1059" t="s">
        <v>2252</v>
      </c>
      <c r="E1059" s="1" t="s">
        <v>20293</v>
      </c>
      <c r="F1059" t="s">
        <v>19371</v>
      </c>
      <c r="G1059" t="s">
        <v>4062</v>
      </c>
      <c r="S1059" t="s">
        <v>4063</v>
      </c>
      <c r="T1059" t="s">
        <v>2364</v>
      </c>
      <c r="U1059" t="s">
        <v>2364</v>
      </c>
      <c r="Z1059" t="s">
        <v>4063</v>
      </c>
      <c r="AA1059" t="s">
        <v>2364</v>
      </c>
      <c r="AB1059" t="s">
        <v>2364</v>
      </c>
      <c r="AV1059" t="s">
        <v>2255</v>
      </c>
      <c r="AW1059" t="s">
        <v>4033</v>
      </c>
      <c r="AX1059" t="s">
        <v>4064</v>
      </c>
      <c r="AY1059" t="s">
        <v>19337</v>
      </c>
      <c r="AZ1059" t="s">
        <v>19370</v>
      </c>
      <c r="BA1059" t="s">
        <v>19371</v>
      </c>
    </row>
    <row r="1060" spans="1:53" x14ac:dyDescent="0.2">
      <c r="A1060" t="s">
        <v>20157</v>
      </c>
      <c r="B1060" t="s">
        <v>3133</v>
      </c>
      <c r="C1060" t="s">
        <v>2450</v>
      </c>
      <c r="D1060" t="s">
        <v>2252</v>
      </c>
      <c r="E1060" s="1" t="s">
        <v>20293</v>
      </c>
      <c r="F1060" t="s">
        <v>20299</v>
      </c>
      <c r="G1060" t="s">
        <v>20158</v>
      </c>
      <c r="I1060" t="s">
        <v>4220</v>
      </c>
      <c r="S1060" t="s">
        <v>4063</v>
      </c>
      <c r="T1060" t="s">
        <v>2364</v>
      </c>
      <c r="U1060" t="s">
        <v>2364</v>
      </c>
      <c r="Z1060" t="s">
        <v>4063</v>
      </c>
      <c r="AA1060" t="s">
        <v>2364</v>
      </c>
      <c r="AB1060" t="s">
        <v>2364</v>
      </c>
      <c r="AV1060" t="s">
        <v>2255</v>
      </c>
      <c r="AW1060" t="s">
        <v>4033</v>
      </c>
      <c r="AX1060" t="s">
        <v>4064</v>
      </c>
      <c r="AY1060" t="s">
        <v>19337</v>
      </c>
      <c r="AZ1060" t="s">
        <v>19370</v>
      </c>
      <c r="BA1060" t="s">
        <v>19371</v>
      </c>
    </row>
    <row r="1061" spans="1:53" x14ac:dyDescent="0.2">
      <c r="A1061" t="s">
        <v>4065</v>
      </c>
      <c r="B1061" t="s">
        <v>3133</v>
      </c>
      <c r="C1061" t="s">
        <v>2450</v>
      </c>
      <c r="D1061" t="s">
        <v>2252</v>
      </c>
      <c r="E1061" s="1" t="s">
        <v>20293</v>
      </c>
      <c r="F1061" t="s">
        <v>19371</v>
      </c>
      <c r="G1061" t="s">
        <v>4066</v>
      </c>
      <c r="S1061" t="s">
        <v>4067</v>
      </c>
      <c r="T1061" t="s">
        <v>2364</v>
      </c>
      <c r="U1061" t="s">
        <v>2364</v>
      </c>
      <c r="Z1061" t="s">
        <v>4067</v>
      </c>
      <c r="AA1061" t="s">
        <v>2364</v>
      </c>
      <c r="AB1061" t="s">
        <v>2364</v>
      </c>
      <c r="AV1061" t="s">
        <v>2255</v>
      </c>
      <c r="AY1061" t="s">
        <v>19337</v>
      </c>
      <c r="AZ1061" t="s">
        <v>19370</v>
      </c>
      <c r="BA1061" t="s">
        <v>19371</v>
      </c>
    </row>
    <row r="1062" spans="1:53" x14ac:dyDescent="0.2">
      <c r="A1062" t="s">
        <v>20159</v>
      </c>
      <c r="B1062" t="s">
        <v>3133</v>
      </c>
      <c r="C1062" t="s">
        <v>2450</v>
      </c>
      <c r="D1062" t="s">
        <v>2252</v>
      </c>
      <c r="E1062" s="1" t="s">
        <v>20293</v>
      </c>
      <c r="F1062" t="s">
        <v>20299</v>
      </c>
      <c r="G1062" t="s">
        <v>20160</v>
      </c>
      <c r="I1062" t="s">
        <v>4220</v>
      </c>
      <c r="S1062" t="s">
        <v>4067</v>
      </c>
      <c r="T1062" t="s">
        <v>2364</v>
      </c>
      <c r="U1062" t="s">
        <v>2364</v>
      </c>
      <c r="Z1062" t="s">
        <v>4067</v>
      </c>
      <c r="AA1062" t="s">
        <v>2364</v>
      </c>
      <c r="AB1062" t="s">
        <v>2364</v>
      </c>
      <c r="AV1062" t="s">
        <v>2255</v>
      </c>
      <c r="AY1062" t="s">
        <v>19337</v>
      </c>
      <c r="AZ1062" t="s">
        <v>19370</v>
      </c>
      <c r="BA1062" t="s">
        <v>19371</v>
      </c>
    </row>
    <row r="1063" spans="1:53" x14ac:dyDescent="0.2">
      <c r="A1063" t="s">
        <v>4049</v>
      </c>
      <c r="B1063" t="s">
        <v>3133</v>
      </c>
      <c r="C1063" t="s">
        <v>2450</v>
      </c>
      <c r="D1063" t="s">
        <v>2252</v>
      </c>
      <c r="E1063" s="1" t="s">
        <v>20293</v>
      </c>
      <c r="F1063" t="s">
        <v>19371</v>
      </c>
      <c r="G1063" t="s">
        <v>4050</v>
      </c>
      <c r="S1063" t="s">
        <v>4051</v>
      </c>
      <c r="T1063" t="s">
        <v>2364</v>
      </c>
      <c r="U1063" t="s">
        <v>2364</v>
      </c>
      <c r="Z1063" t="s">
        <v>4051</v>
      </c>
      <c r="AA1063" t="s">
        <v>2364</v>
      </c>
      <c r="AB1063" t="s">
        <v>2364</v>
      </c>
      <c r="AV1063" t="s">
        <v>2255</v>
      </c>
      <c r="AW1063" t="s">
        <v>4033</v>
      </c>
      <c r="AX1063" t="s">
        <v>4052</v>
      </c>
      <c r="AY1063" t="s">
        <v>19337</v>
      </c>
      <c r="AZ1063" t="s">
        <v>19370</v>
      </c>
      <c r="BA1063" t="s">
        <v>19371</v>
      </c>
    </row>
    <row r="1064" spans="1:53" x14ac:dyDescent="0.2">
      <c r="A1064" t="s">
        <v>20161</v>
      </c>
      <c r="B1064" t="s">
        <v>3133</v>
      </c>
      <c r="C1064" t="s">
        <v>2450</v>
      </c>
      <c r="D1064" t="s">
        <v>2252</v>
      </c>
      <c r="E1064" s="1" t="s">
        <v>20293</v>
      </c>
      <c r="F1064" t="s">
        <v>20299</v>
      </c>
      <c r="G1064" t="s">
        <v>20162</v>
      </c>
      <c r="I1064" t="s">
        <v>4220</v>
      </c>
      <c r="S1064" t="s">
        <v>4051</v>
      </c>
      <c r="T1064" t="s">
        <v>2364</v>
      </c>
      <c r="U1064" t="s">
        <v>2364</v>
      </c>
      <c r="Z1064" t="s">
        <v>4051</v>
      </c>
      <c r="AA1064" t="s">
        <v>2364</v>
      </c>
      <c r="AB1064" t="s">
        <v>2364</v>
      </c>
      <c r="AV1064" t="s">
        <v>2255</v>
      </c>
      <c r="AW1064" t="s">
        <v>4033</v>
      </c>
      <c r="AX1064" t="s">
        <v>4052</v>
      </c>
      <c r="AY1064" t="s">
        <v>19337</v>
      </c>
      <c r="AZ1064" t="s">
        <v>19370</v>
      </c>
      <c r="BA1064" t="s">
        <v>19371</v>
      </c>
    </row>
    <row r="1065" spans="1:53" x14ac:dyDescent="0.2">
      <c r="A1065" t="s">
        <v>4053</v>
      </c>
      <c r="B1065" t="s">
        <v>3133</v>
      </c>
      <c r="C1065" t="s">
        <v>2450</v>
      </c>
      <c r="D1065" t="s">
        <v>2252</v>
      </c>
      <c r="E1065" s="1" t="s">
        <v>20293</v>
      </c>
      <c r="F1065" t="s">
        <v>19371</v>
      </c>
      <c r="G1065" t="s">
        <v>4054</v>
      </c>
      <c r="S1065" t="s">
        <v>4055</v>
      </c>
      <c r="T1065" t="s">
        <v>2364</v>
      </c>
      <c r="U1065" t="s">
        <v>2364</v>
      </c>
      <c r="Z1065" t="s">
        <v>4055</v>
      </c>
      <c r="AA1065" t="s">
        <v>2364</v>
      </c>
      <c r="AB1065" t="s">
        <v>2364</v>
      </c>
      <c r="AV1065" t="s">
        <v>2255</v>
      </c>
      <c r="AW1065" t="s">
        <v>4033</v>
      </c>
      <c r="AX1065" t="s">
        <v>4056</v>
      </c>
      <c r="AY1065" t="s">
        <v>19337</v>
      </c>
      <c r="AZ1065" t="s">
        <v>19370</v>
      </c>
      <c r="BA1065" t="s">
        <v>19371</v>
      </c>
    </row>
    <row r="1066" spans="1:53" x14ac:dyDescent="0.2">
      <c r="A1066" t="s">
        <v>20163</v>
      </c>
      <c r="B1066" t="s">
        <v>3133</v>
      </c>
      <c r="C1066" t="s">
        <v>2450</v>
      </c>
      <c r="D1066" t="s">
        <v>2252</v>
      </c>
      <c r="E1066" s="1" t="s">
        <v>20293</v>
      </c>
      <c r="F1066" t="s">
        <v>20299</v>
      </c>
      <c r="G1066" t="s">
        <v>20164</v>
      </c>
      <c r="I1066" t="s">
        <v>4220</v>
      </c>
      <c r="S1066" t="s">
        <v>4055</v>
      </c>
      <c r="T1066" t="s">
        <v>2364</v>
      </c>
      <c r="U1066" t="s">
        <v>2364</v>
      </c>
      <c r="Z1066" t="s">
        <v>4055</v>
      </c>
      <c r="AA1066" t="s">
        <v>2364</v>
      </c>
      <c r="AB1066" t="s">
        <v>2364</v>
      </c>
      <c r="AV1066" t="s">
        <v>2255</v>
      </c>
      <c r="AW1066" t="s">
        <v>4033</v>
      </c>
      <c r="AX1066" t="s">
        <v>4056</v>
      </c>
      <c r="AY1066" t="s">
        <v>19337</v>
      </c>
      <c r="AZ1066" t="s">
        <v>19370</v>
      </c>
      <c r="BA1066" t="s">
        <v>19371</v>
      </c>
    </row>
    <row r="1067" spans="1:53" x14ac:dyDescent="0.2">
      <c r="A1067" t="s">
        <v>4057</v>
      </c>
      <c r="B1067" t="s">
        <v>3133</v>
      </c>
      <c r="C1067" t="s">
        <v>2450</v>
      </c>
      <c r="D1067" t="s">
        <v>2252</v>
      </c>
      <c r="E1067" s="1" t="s">
        <v>20293</v>
      </c>
      <c r="F1067" t="s">
        <v>19371</v>
      </c>
      <c r="G1067" t="s">
        <v>4058</v>
      </c>
      <c r="S1067" t="s">
        <v>4059</v>
      </c>
      <c r="T1067" t="s">
        <v>2364</v>
      </c>
      <c r="U1067" t="s">
        <v>2364</v>
      </c>
      <c r="Z1067" t="s">
        <v>4059</v>
      </c>
      <c r="AA1067" t="s">
        <v>2364</v>
      </c>
      <c r="AB1067" t="s">
        <v>2364</v>
      </c>
      <c r="AV1067" t="s">
        <v>2255</v>
      </c>
      <c r="AW1067" t="s">
        <v>4033</v>
      </c>
      <c r="AX1067" t="s">
        <v>4060</v>
      </c>
      <c r="AY1067" t="s">
        <v>19337</v>
      </c>
      <c r="AZ1067" t="s">
        <v>19370</v>
      </c>
      <c r="BA1067" t="s">
        <v>19371</v>
      </c>
    </row>
    <row r="1068" spans="1:53" x14ac:dyDescent="0.2">
      <c r="A1068" t="s">
        <v>20165</v>
      </c>
      <c r="B1068" t="s">
        <v>3133</v>
      </c>
      <c r="C1068" t="s">
        <v>2450</v>
      </c>
      <c r="D1068" t="s">
        <v>2252</v>
      </c>
      <c r="E1068" s="1" t="s">
        <v>20293</v>
      </c>
      <c r="F1068" t="s">
        <v>20299</v>
      </c>
      <c r="G1068" t="s">
        <v>20166</v>
      </c>
      <c r="I1068" t="s">
        <v>4220</v>
      </c>
      <c r="S1068" t="s">
        <v>4059</v>
      </c>
      <c r="T1068" t="s">
        <v>2364</v>
      </c>
      <c r="U1068" t="s">
        <v>2364</v>
      </c>
      <c r="Z1068" t="s">
        <v>4059</v>
      </c>
      <c r="AA1068" t="s">
        <v>2364</v>
      </c>
      <c r="AB1068" t="s">
        <v>2364</v>
      </c>
      <c r="AV1068" t="s">
        <v>2255</v>
      </c>
      <c r="AW1068" t="s">
        <v>4033</v>
      </c>
      <c r="AX1068" t="s">
        <v>4060</v>
      </c>
      <c r="AY1068" t="s">
        <v>19337</v>
      </c>
      <c r="AZ1068" t="s">
        <v>19370</v>
      </c>
      <c r="BA1068" t="s">
        <v>19371</v>
      </c>
    </row>
    <row r="1069" spans="1:53" x14ac:dyDescent="0.2">
      <c r="A1069" t="s">
        <v>4215</v>
      </c>
      <c r="B1069" t="s">
        <v>3133</v>
      </c>
      <c r="C1069" t="s">
        <v>2450</v>
      </c>
      <c r="D1069" t="s">
        <v>2252</v>
      </c>
      <c r="E1069" s="1" t="s">
        <v>20293</v>
      </c>
      <c r="F1069" t="s">
        <v>20299</v>
      </c>
      <c r="G1069" t="s">
        <v>4216</v>
      </c>
      <c r="S1069" t="s">
        <v>4217</v>
      </c>
      <c r="T1069" t="s">
        <v>4218</v>
      </c>
      <c r="U1069" t="s">
        <v>2364</v>
      </c>
      <c r="Z1069" t="s">
        <v>4217</v>
      </c>
      <c r="AA1069" t="s">
        <v>4218</v>
      </c>
      <c r="AB1069" t="s">
        <v>2364</v>
      </c>
      <c r="AV1069" t="s">
        <v>2255</v>
      </c>
      <c r="AY1069" t="s">
        <v>19337</v>
      </c>
      <c r="AZ1069" t="s">
        <v>19370</v>
      </c>
      <c r="BA1069" t="s">
        <v>19371</v>
      </c>
    </row>
    <row r="1070" spans="1:53" x14ac:dyDescent="0.2">
      <c r="A1070" t="s">
        <v>20167</v>
      </c>
      <c r="B1070" t="s">
        <v>3133</v>
      </c>
      <c r="C1070" t="s">
        <v>2450</v>
      </c>
      <c r="D1070" t="s">
        <v>2252</v>
      </c>
      <c r="E1070" s="1" t="s">
        <v>20293</v>
      </c>
      <c r="F1070" t="s">
        <v>19371</v>
      </c>
      <c r="G1070" t="s">
        <v>20168</v>
      </c>
      <c r="I1070" t="s">
        <v>4220</v>
      </c>
      <c r="S1070" t="s">
        <v>4217</v>
      </c>
      <c r="T1070" t="s">
        <v>4218</v>
      </c>
      <c r="U1070" t="s">
        <v>2364</v>
      </c>
      <c r="Z1070" t="s">
        <v>4217</v>
      </c>
      <c r="AA1070" t="s">
        <v>4218</v>
      </c>
      <c r="AB1070" t="s">
        <v>2364</v>
      </c>
      <c r="AV1070" t="s">
        <v>2255</v>
      </c>
      <c r="AY1070" t="s">
        <v>19337</v>
      </c>
      <c r="AZ1070" t="s">
        <v>19370</v>
      </c>
      <c r="BA1070" t="s">
        <v>19371</v>
      </c>
    </row>
    <row r="1071" spans="1:53" x14ac:dyDescent="0.2">
      <c r="A1071" t="s">
        <v>3958</v>
      </c>
      <c r="B1071" t="s">
        <v>3133</v>
      </c>
      <c r="C1071" t="s">
        <v>2450</v>
      </c>
      <c r="D1071" t="s">
        <v>2252</v>
      </c>
      <c r="E1071" s="1" t="s">
        <v>20293</v>
      </c>
      <c r="F1071" t="s">
        <v>20299</v>
      </c>
      <c r="G1071" t="s">
        <v>3959</v>
      </c>
      <c r="S1071" t="s">
        <v>3960</v>
      </c>
      <c r="T1071" t="s">
        <v>3961</v>
      </c>
      <c r="U1071" t="s">
        <v>2364</v>
      </c>
      <c r="Z1071" t="s">
        <v>3960</v>
      </c>
      <c r="AA1071" t="s">
        <v>3961</v>
      </c>
      <c r="AB1071" t="s">
        <v>2364</v>
      </c>
      <c r="AV1071" t="s">
        <v>2255</v>
      </c>
      <c r="AW1071" t="s">
        <v>3950</v>
      </c>
      <c r="AX1071" t="s">
        <v>3962</v>
      </c>
      <c r="AY1071" t="s">
        <v>19337</v>
      </c>
      <c r="AZ1071" t="s">
        <v>19370</v>
      </c>
      <c r="BA1071" t="s">
        <v>19371</v>
      </c>
    </row>
    <row r="1072" spans="1:53" x14ac:dyDescent="0.2">
      <c r="A1072" t="s">
        <v>20169</v>
      </c>
      <c r="B1072" t="s">
        <v>3133</v>
      </c>
      <c r="C1072" t="s">
        <v>2450</v>
      </c>
      <c r="D1072" t="s">
        <v>2252</v>
      </c>
      <c r="E1072" s="2" t="s">
        <v>20292</v>
      </c>
      <c r="F1072" t="s">
        <v>20300</v>
      </c>
      <c r="G1072" t="s">
        <v>20170</v>
      </c>
      <c r="I1072" t="s">
        <v>4220</v>
      </c>
      <c r="S1072" t="s">
        <v>3960</v>
      </c>
      <c r="T1072" t="s">
        <v>3961</v>
      </c>
      <c r="U1072" t="s">
        <v>2364</v>
      </c>
      <c r="Z1072" t="s">
        <v>3960</v>
      </c>
      <c r="AA1072" t="s">
        <v>3961</v>
      </c>
      <c r="AB1072" t="s">
        <v>2364</v>
      </c>
      <c r="AV1072" t="s">
        <v>2255</v>
      </c>
      <c r="AW1072" t="s">
        <v>3950</v>
      </c>
      <c r="AX1072" t="s">
        <v>3962</v>
      </c>
      <c r="AY1072" t="s">
        <v>19337</v>
      </c>
      <c r="AZ1072" t="s">
        <v>19370</v>
      </c>
      <c r="BA1072" t="s">
        <v>19371</v>
      </c>
    </row>
    <row r="1073" spans="1:53" x14ac:dyDescent="0.2">
      <c r="A1073" t="s">
        <v>3947</v>
      </c>
      <c r="B1073" t="s">
        <v>3133</v>
      </c>
      <c r="C1073" t="s">
        <v>2262</v>
      </c>
      <c r="D1073" t="s">
        <v>2252</v>
      </c>
      <c r="E1073" s="1" t="s">
        <v>20293</v>
      </c>
      <c r="F1073" t="s">
        <v>20299</v>
      </c>
      <c r="G1073" t="s">
        <v>3948</v>
      </c>
      <c r="L1073" t="s">
        <v>3949</v>
      </c>
      <c r="S1073" t="s">
        <v>3950</v>
      </c>
      <c r="Z1073" t="s">
        <v>3950</v>
      </c>
      <c r="AV1073" t="s">
        <v>2255</v>
      </c>
      <c r="AW1073" t="s">
        <v>3951</v>
      </c>
      <c r="AX1073" t="s">
        <v>3952</v>
      </c>
      <c r="AY1073" t="s">
        <v>19337</v>
      </c>
      <c r="AZ1073" t="s">
        <v>19370</v>
      </c>
      <c r="BA1073" t="s">
        <v>19371</v>
      </c>
    </row>
    <row r="1074" spans="1:53" x14ac:dyDescent="0.2">
      <c r="A1074" t="s">
        <v>20171</v>
      </c>
      <c r="B1074" t="s">
        <v>3133</v>
      </c>
      <c r="C1074" t="s">
        <v>2262</v>
      </c>
      <c r="D1074" t="s">
        <v>2252</v>
      </c>
      <c r="E1074" s="1" t="s">
        <v>20293</v>
      </c>
      <c r="F1074" t="s">
        <v>19371</v>
      </c>
      <c r="G1074" t="s">
        <v>20172</v>
      </c>
      <c r="I1074" t="s">
        <v>4220</v>
      </c>
      <c r="L1074" t="s">
        <v>3949</v>
      </c>
      <c r="S1074" t="s">
        <v>3950</v>
      </c>
      <c r="Z1074" t="s">
        <v>3950</v>
      </c>
      <c r="AV1074" t="s">
        <v>2255</v>
      </c>
      <c r="AW1074" t="s">
        <v>3951</v>
      </c>
      <c r="AX1074" t="s">
        <v>3952</v>
      </c>
      <c r="AY1074" t="s">
        <v>19337</v>
      </c>
      <c r="AZ1074" t="s">
        <v>19370</v>
      </c>
      <c r="BA1074" t="s">
        <v>19371</v>
      </c>
    </row>
    <row r="1075" spans="1:53" x14ac:dyDescent="0.2">
      <c r="A1075" t="s">
        <v>4191</v>
      </c>
      <c r="B1075" t="s">
        <v>3133</v>
      </c>
      <c r="C1075" t="s">
        <v>2262</v>
      </c>
      <c r="D1075" t="s">
        <v>2252</v>
      </c>
      <c r="E1075" s="1" t="s">
        <v>20293</v>
      </c>
      <c r="F1075" t="s">
        <v>20299</v>
      </c>
      <c r="G1075" t="s">
        <v>4192</v>
      </c>
      <c r="L1075" t="s">
        <v>4193</v>
      </c>
      <c r="S1075" t="s">
        <v>4194</v>
      </c>
      <c r="Z1075" t="s">
        <v>4194</v>
      </c>
      <c r="AV1075" t="s">
        <v>2255</v>
      </c>
      <c r="AW1075" t="s">
        <v>3951</v>
      </c>
      <c r="AX1075" t="s">
        <v>4195</v>
      </c>
      <c r="AY1075" t="s">
        <v>19337</v>
      </c>
      <c r="AZ1075" t="s">
        <v>19370</v>
      </c>
      <c r="BA1075" t="s">
        <v>19371</v>
      </c>
    </row>
    <row r="1076" spans="1:53" x14ac:dyDescent="0.2">
      <c r="A1076" t="s">
        <v>20173</v>
      </c>
      <c r="B1076" t="s">
        <v>3133</v>
      </c>
      <c r="C1076" t="s">
        <v>2262</v>
      </c>
      <c r="D1076" t="s">
        <v>2252</v>
      </c>
      <c r="E1076" s="1" t="s">
        <v>20293</v>
      </c>
      <c r="F1076" t="s">
        <v>19371</v>
      </c>
      <c r="G1076" t="s">
        <v>20174</v>
      </c>
      <c r="I1076" t="s">
        <v>4220</v>
      </c>
      <c r="L1076" t="s">
        <v>4193</v>
      </c>
      <c r="S1076" t="s">
        <v>4194</v>
      </c>
      <c r="Z1076" t="s">
        <v>4194</v>
      </c>
      <c r="AV1076" t="s">
        <v>2255</v>
      </c>
      <c r="AW1076" t="s">
        <v>3951</v>
      </c>
      <c r="AX1076" t="s">
        <v>4195</v>
      </c>
      <c r="AY1076" t="s">
        <v>19337</v>
      </c>
      <c r="AZ1076" t="s">
        <v>19370</v>
      </c>
      <c r="BA1076" t="s">
        <v>19371</v>
      </c>
    </row>
    <row r="1077" spans="1:53" x14ac:dyDescent="0.2">
      <c r="A1077" t="s">
        <v>4176</v>
      </c>
      <c r="B1077" t="s">
        <v>3133</v>
      </c>
      <c r="C1077" t="s">
        <v>2450</v>
      </c>
      <c r="D1077" t="s">
        <v>2252</v>
      </c>
      <c r="E1077" s="1" t="s">
        <v>20293</v>
      </c>
      <c r="F1077" t="s">
        <v>20299</v>
      </c>
      <c r="G1077" t="s">
        <v>4177</v>
      </c>
      <c r="H1077" t="s">
        <v>2252</v>
      </c>
      <c r="S1077" t="s">
        <v>4178</v>
      </c>
      <c r="T1077" t="s">
        <v>4179</v>
      </c>
      <c r="U1077" t="s">
        <v>2364</v>
      </c>
      <c r="Z1077" t="s">
        <v>4178</v>
      </c>
      <c r="AA1077" t="s">
        <v>4179</v>
      </c>
      <c r="AB1077" t="s">
        <v>2364</v>
      </c>
      <c r="AV1077" t="s">
        <v>2255</v>
      </c>
      <c r="AW1077" t="s">
        <v>4154</v>
      </c>
      <c r="AX1077" t="s">
        <v>4180</v>
      </c>
      <c r="AY1077" t="s">
        <v>19337</v>
      </c>
      <c r="AZ1077" t="s">
        <v>19370</v>
      </c>
      <c r="BA1077" t="s">
        <v>19371</v>
      </c>
    </row>
    <row r="1078" spans="1:53" x14ac:dyDescent="0.2">
      <c r="A1078" t="s">
        <v>20175</v>
      </c>
      <c r="B1078" t="s">
        <v>3133</v>
      </c>
      <c r="C1078" t="s">
        <v>2450</v>
      </c>
      <c r="D1078" t="s">
        <v>2252</v>
      </c>
      <c r="E1078" s="2" t="s">
        <v>20292</v>
      </c>
      <c r="F1078" t="s">
        <v>20300</v>
      </c>
      <c r="G1078" t="s">
        <v>20176</v>
      </c>
      <c r="H1078" t="s">
        <v>2252</v>
      </c>
      <c r="I1078" t="s">
        <v>4220</v>
      </c>
      <c r="S1078" t="s">
        <v>4178</v>
      </c>
      <c r="T1078" t="s">
        <v>4179</v>
      </c>
      <c r="U1078" t="s">
        <v>2364</v>
      </c>
      <c r="Z1078" t="s">
        <v>4178</v>
      </c>
      <c r="AA1078" t="s">
        <v>4179</v>
      </c>
      <c r="AB1078" t="s">
        <v>2364</v>
      </c>
      <c r="AV1078" t="s">
        <v>2255</v>
      </c>
      <c r="AW1078" t="s">
        <v>4154</v>
      </c>
      <c r="AX1078" t="s">
        <v>4180</v>
      </c>
      <c r="AY1078" t="s">
        <v>19337</v>
      </c>
      <c r="AZ1078" t="s">
        <v>19370</v>
      </c>
      <c r="BA1078" t="s">
        <v>19371</v>
      </c>
    </row>
    <row r="1079" spans="1:53" x14ac:dyDescent="0.2">
      <c r="A1079" t="s">
        <v>4181</v>
      </c>
      <c r="B1079" t="s">
        <v>3133</v>
      </c>
      <c r="C1079" t="s">
        <v>2450</v>
      </c>
      <c r="D1079" t="s">
        <v>2252</v>
      </c>
      <c r="E1079" s="1" t="s">
        <v>20293</v>
      </c>
      <c r="F1079" t="s">
        <v>20299</v>
      </c>
      <c r="G1079" t="s">
        <v>4182</v>
      </c>
      <c r="H1079" t="s">
        <v>2252</v>
      </c>
      <c r="S1079" t="s">
        <v>4183</v>
      </c>
      <c r="T1079" t="s">
        <v>4184</v>
      </c>
      <c r="U1079" t="s">
        <v>2364</v>
      </c>
      <c r="Z1079" t="s">
        <v>4183</v>
      </c>
      <c r="AA1079" t="s">
        <v>4184</v>
      </c>
      <c r="AB1079" t="s">
        <v>2364</v>
      </c>
      <c r="AV1079" t="s">
        <v>2255</v>
      </c>
      <c r="AW1079" t="s">
        <v>4154</v>
      </c>
      <c r="AX1079" t="s">
        <v>4185</v>
      </c>
      <c r="AY1079" t="s">
        <v>19337</v>
      </c>
      <c r="AZ1079" t="s">
        <v>19370</v>
      </c>
      <c r="BA1079" t="s">
        <v>19371</v>
      </c>
    </row>
    <row r="1080" spans="1:53" x14ac:dyDescent="0.2">
      <c r="A1080" t="s">
        <v>20177</v>
      </c>
      <c r="B1080" t="s">
        <v>3133</v>
      </c>
      <c r="C1080" t="s">
        <v>2450</v>
      </c>
      <c r="D1080" t="s">
        <v>2252</v>
      </c>
      <c r="E1080" s="2" t="s">
        <v>20292</v>
      </c>
      <c r="F1080" t="s">
        <v>20300</v>
      </c>
      <c r="G1080" t="s">
        <v>20178</v>
      </c>
      <c r="H1080" t="s">
        <v>2252</v>
      </c>
      <c r="I1080" t="s">
        <v>4220</v>
      </c>
      <c r="S1080" t="s">
        <v>4183</v>
      </c>
      <c r="T1080" t="s">
        <v>4184</v>
      </c>
      <c r="U1080" t="s">
        <v>2364</v>
      </c>
      <c r="Z1080" t="s">
        <v>4183</v>
      </c>
      <c r="AA1080" t="s">
        <v>4184</v>
      </c>
      <c r="AB1080" t="s">
        <v>2364</v>
      </c>
      <c r="AV1080" t="s">
        <v>2255</v>
      </c>
      <c r="AW1080" t="s">
        <v>4154</v>
      </c>
      <c r="AX1080" t="s">
        <v>4185</v>
      </c>
      <c r="AY1080" t="s">
        <v>19337</v>
      </c>
      <c r="AZ1080" t="s">
        <v>19370</v>
      </c>
      <c r="BA1080" t="s">
        <v>19371</v>
      </c>
    </row>
    <row r="1081" spans="1:53" x14ac:dyDescent="0.2">
      <c r="A1081" t="s">
        <v>3978</v>
      </c>
      <c r="B1081" t="s">
        <v>3133</v>
      </c>
      <c r="C1081" t="s">
        <v>2450</v>
      </c>
      <c r="D1081" t="s">
        <v>2252</v>
      </c>
      <c r="E1081" s="1" t="s">
        <v>20293</v>
      </c>
      <c r="F1081" t="s">
        <v>20299</v>
      </c>
      <c r="G1081" t="s">
        <v>3979</v>
      </c>
      <c r="S1081" t="s">
        <v>3980</v>
      </c>
      <c r="T1081" t="s">
        <v>2364</v>
      </c>
      <c r="U1081" t="s">
        <v>2364</v>
      </c>
      <c r="Z1081" t="s">
        <v>3980</v>
      </c>
      <c r="AA1081" t="s">
        <v>2364</v>
      </c>
      <c r="AB1081" t="s">
        <v>2364</v>
      </c>
      <c r="AV1081" t="s">
        <v>2255</v>
      </c>
      <c r="AW1081" t="s">
        <v>3971</v>
      </c>
      <c r="AX1081" t="s">
        <v>3981</v>
      </c>
      <c r="AY1081" t="s">
        <v>19337</v>
      </c>
      <c r="AZ1081" t="s">
        <v>19370</v>
      </c>
      <c r="BA1081" t="s">
        <v>19371</v>
      </c>
    </row>
    <row r="1082" spans="1:53" x14ac:dyDescent="0.2">
      <c r="A1082" t="s">
        <v>20179</v>
      </c>
      <c r="B1082" t="s">
        <v>3133</v>
      </c>
      <c r="C1082" t="s">
        <v>2450</v>
      </c>
      <c r="D1082" t="s">
        <v>2252</v>
      </c>
      <c r="E1082" s="1" t="s">
        <v>20293</v>
      </c>
      <c r="F1082" t="s">
        <v>19371</v>
      </c>
      <c r="G1082" t="s">
        <v>20180</v>
      </c>
      <c r="I1082" t="s">
        <v>4220</v>
      </c>
      <c r="S1082" t="s">
        <v>3980</v>
      </c>
      <c r="T1082" t="s">
        <v>2364</v>
      </c>
      <c r="U1082" t="s">
        <v>2364</v>
      </c>
      <c r="Z1082" t="s">
        <v>3980</v>
      </c>
      <c r="AA1082" t="s">
        <v>2364</v>
      </c>
      <c r="AB1082" t="s">
        <v>2364</v>
      </c>
      <c r="AV1082" t="s">
        <v>2255</v>
      </c>
      <c r="AW1082" t="s">
        <v>3971</v>
      </c>
      <c r="AX1082" t="s">
        <v>3981</v>
      </c>
      <c r="AY1082" t="s">
        <v>19337</v>
      </c>
      <c r="AZ1082" t="s">
        <v>19370</v>
      </c>
      <c r="BA1082" t="s">
        <v>19371</v>
      </c>
    </row>
    <row r="1083" spans="1:53" x14ac:dyDescent="0.2">
      <c r="A1083" t="s">
        <v>3982</v>
      </c>
      <c r="B1083" t="s">
        <v>3133</v>
      </c>
      <c r="C1083" t="s">
        <v>2450</v>
      </c>
      <c r="D1083" t="s">
        <v>2252</v>
      </c>
      <c r="E1083" s="1" t="s">
        <v>20293</v>
      </c>
      <c r="F1083" t="s">
        <v>20299</v>
      </c>
      <c r="G1083" t="s">
        <v>3983</v>
      </c>
      <c r="S1083" t="s">
        <v>3984</v>
      </c>
      <c r="T1083" t="s">
        <v>3985</v>
      </c>
      <c r="U1083" t="s">
        <v>2364</v>
      </c>
      <c r="Z1083" t="s">
        <v>3984</v>
      </c>
      <c r="AA1083" t="s">
        <v>3985</v>
      </c>
      <c r="AB1083" t="s">
        <v>2364</v>
      </c>
      <c r="AV1083" t="s">
        <v>2255</v>
      </c>
      <c r="AW1083" t="s">
        <v>3971</v>
      </c>
      <c r="AX1083" t="s">
        <v>3986</v>
      </c>
      <c r="AY1083" t="s">
        <v>19337</v>
      </c>
      <c r="AZ1083" t="s">
        <v>19370</v>
      </c>
      <c r="BA1083" t="s">
        <v>19371</v>
      </c>
    </row>
    <row r="1084" spans="1:53" x14ac:dyDescent="0.2">
      <c r="A1084" t="s">
        <v>20181</v>
      </c>
      <c r="B1084" t="s">
        <v>3133</v>
      </c>
      <c r="C1084" t="s">
        <v>2450</v>
      </c>
      <c r="D1084" t="s">
        <v>2252</v>
      </c>
      <c r="E1084" s="2" t="s">
        <v>20292</v>
      </c>
      <c r="F1084" t="s">
        <v>20300</v>
      </c>
      <c r="G1084" t="s">
        <v>20182</v>
      </c>
      <c r="I1084" t="s">
        <v>4220</v>
      </c>
      <c r="S1084" t="s">
        <v>3984</v>
      </c>
      <c r="T1084" t="s">
        <v>3985</v>
      </c>
      <c r="U1084" t="s">
        <v>2364</v>
      </c>
      <c r="Z1084" t="s">
        <v>3984</v>
      </c>
      <c r="AA1084" t="s">
        <v>3985</v>
      </c>
      <c r="AB1084" t="s">
        <v>2364</v>
      </c>
      <c r="AV1084" t="s">
        <v>2255</v>
      </c>
      <c r="AW1084" t="s">
        <v>3971</v>
      </c>
      <c r="AX1084" t="s">
        <v>3986</v>
      </c>
      <c r="AY1084" t="s">
        <v>19337</v>
      </c>
      <c r="AZ1084" t="s">
        <v>19370</v>
      </c>
      <c r="BA1084" t="s">
        <v>19371</v>
      </c>
    </row>
    <row r="1085" spans="1:53" x14ac:dyDescent="0.2">
      <c r="A1085" t="s">
        <v>4026</v>
      </c>
      <c r="B1085" t="s">
        <v>3133</v>
      </c>
      <c r="C1085" t="s">
        <v>2450</v>
      </c>
      <c r="D1085" t="s">
        <v>2252</v>
      </c>
      <c r="E1085" s="1" t="s">
        <v>20293</v>
      </c>
      <c r="F1085" t="s">
        <v>20299</v>
      </c>
      <c r="G1085" t="s">
        <v>4027</v>
      </c>
      <c r="S1085" t="s">
        <v>4028</v>
      </c>
      <c r="T1085" t="s">
        <v>4029</v>
      </c>
      <c r="U1085" t="s">
        <v>2364</v>
      </c>
      <c r="Z1085" t="s">
        <v>4028</v>
      </c>
      <c r="AA1085" t="s">
        <v>4029</v>
      </c>
      <c r="AB1085" t="s">
        <v>2364</v>
      </c>
      <c r="AV1085" t="s">
        <v>2255</v>
      </c>
      <c r="AY1085" t="s">
        <v>19337</v>
      </c>
      <c r="AZ1085" t="s">
        <v>19370</v>
      </c>
      <c r="BA1085" t="s">
        <v>19371</v>
      </c>
    </row>
    <row r="1086" spans="1:53" x14ac:dyDescent="0.2">
      <c r="A1086" t="s">
        <v>20183</v>
      </c>
      <c r="B1086" t="s">
        <v>3133</v>
      </c>
      <c r="C1086" t="s">
        <v>2450</v>
      </c>
      <c r="D1086" t="s">
        <v>2252</v>
      </c>
      <c r="E1086" s="1" t="s">
        <v>20293</v>
      </c>
      <c r="F1086" t="s">
        <v>19371</v>
      </c>
      <c r="G1086" t="s">
        <v>20184</v>
      </c>
      <c r="I1086" t="s">
        <v>4220</v>
      </c>
      <c r="S1086" t="s">
        <v>4028</v>
      </c>
      <c r="T1086" t="s">
        <v>4029</v>
      </c>
      <c r="U1086" t="s">
        <v>2364</v>
      </c>
      <c r="Z1086" t="s">
        <v>4028</v>
      </c>
      <c r="AA1086" t="s">
        <v>4029</v>
      </c>
      <c r="AB1086" t="s">
        <v>2364</v>
      </c>
      <c r="AV1086" t="s">
        <v>2255</v>
      </c>
      <c r="AY1086" t="s">
        <v>19337</v>
      </c>
      <c r="AZ1086" t="s">
        <v>19370</v>
      </c>
      <c r="BA1086" t="s">
        <v>19371</v>
      </c>
    </row>
    <row r="1087" spans="1:53" x14ac:dyDescent="0.2">
      <c r="A1087" t="s">
        <v>4068</v>
      </c>
      <c r="B1087" t="s">
        <v>3133</v>
      </c>
      <c r="C1087" t="s">
        <v>2262</v>
      </c>
      <c r="D1087" t="s">
        <v>2252</v>
      </c>
      <c r="E1087" s="1" t="s">
        <v>20293</v>
      </c>
      <c r="F1087" t="s">
        <v>20299</v>
      </c>
      <c r="G1087" t="s">
        <v>4069</v>
      </c>
      <c r="L1087" t="s">
        <v>4070</v>
      </c>
      <c r="S1087" t="s">
        <v>4071</v>
      </c>
      <c r="Z1087" t="s">
        <v>4071</v>
      </c>
      <c r="AV1087" t="s">
        <v>2255</v>
      </c>
      <c r="AW1087" t="s">
        <v>3951</v>
      </c>
      <c r="AX1087" t="s">
        <v>4072</v>
      </c>
      <c r="AY1087" t="s">
        <v>19337</v>
      </c>
      <c r="AZ1087" t="s">
        <v>19370</v>
      </c>
      <c r="BA1087" t="s">
        <v>19371</v>
      </c>
    </row>
    <row r="1088" spans="1:53" x14ac:dyDescent="0.2">
      <c r="A1088" t="s">
        <v>4083</v>
      </c>
      <c r="B1088" t="s">
        <v>3133</v>
      </c>
      <c r="C1088" t="s">
        <v>2450</v>
      </c>
      <c r="D1088" t="s">
        <v>2252</v>
      </c>
      <c r="E1088" s="1" t="s">
        <v>20293</v>
      </c>
      <c r="F1088" t="s">
        <v>20299</v>
      </c>
      <c r="G1088" t="s">
        <v>4084</v>
      </c>
      <c r="S1088" t="s">
        <v>4085</v>
      </c>
      <c r="T1088" t="s">
        <v>4086</v>
      </c>
      <c r="U1088" t="s">
        <v>2364</v>
      </c>
      <c r="Z1088" t="s">
        <v>4085</v>
      </c>
      <c r="AA1088" t="s">
        <v>4086</v>
      </c>
      <c r="AB1088" t="s">
        <v>2364</v>
      </c>
      <c r="AV1088" t="s">
        <v>2255</v>
      </c>
      <c r="AW1088" t="s">
        <v>4071</v>
      </c>
      <c r="AX1088" t="s">
        <v>4087</v>
      </c>
      <c r="AY1088" t="s">
        <v>19337</v>
      </c>
      <c r="AZ1088" t="s">
        <v>19370</v>
      </c>
      <c r="BA1088" t="s">
        <v>19371</v>
      </c>
    </row>
    <row r="1089" spans="1:53" x14ac:dyDescent="0.2">
      <c r="A1089" t="s">
        <v>20187</v>
      </c>
      <c r="B1089" t="s">
        <v>3133</v>
      </c>
      <c r="C1089" t="s">
        <v>2450</v>
      </c>
      <c r="D1089" t="s">
        <v>2252</v>
      </c>
      <c r="E1089" s="1" t="s">
        <v>20293</v>
      </c>
      <c r="F1089" t="s">
        <v>19371</v>
      </c>
      <c r="G1089" t="s">
        <v>20188</v>
      </c>
      <c r="I1089" t="s">
        <v>4220</v>
      </c>
      <c r="S1089" t="s">
        <v>4085</v>
      </c>
      <c r="T1089" t="s">
        <v>4086</v>
      </c>
      <c r="U1089" t="s">
        <v>2364</v>
      </c>
      <c r="Z1089" t="s">
        <v>4085</v>
      </c>
      <c r="AA1089" t="s">
        <v>4086</v>
      </c>
      <c r="AB1089" t="s">
        <v>2364</v>
      </c>
      <c r="AV1089" t="s">
        <v>2255</v>
      </c>
      <c r="AW1089" t="s">
        <v>4071</v>
      </c>
      <c r="AX1089" t="s">
        <v>4087</v>
      </c>
      <c r="AY1089" t="s">
        <v>19337</v>
      </c>
      <c r="AZ1089" t="s">
        <v>19370</v>
      </c>
      <c r="BA1089" t="s">
        <v>19371</v>
      </c>
    </row>
    <row r="1090" spans="1:53" x14ac:dyDescent="0.2">
      <c r="A1090" t="s">
        <v>20185</v>
      </c>
      <c r="B1090" t="s">
        <v>3133</v>
      </c>
      <c r="C1090" t="s">
        <v>2262</v>
      </c>
      <c r="D1090" t="s">
        <v>2252</v>
      </c>
      <c r="E1090" s="2" t="s">
        <v>20292</v>
      </c>
      <c r="F1090" t="s">
        <v>20300</v>
      </c>
      <c r="G1090" t="s">
        <v>20186</v>
      </c>
      <c r="I1090" t="s">
        <v>4220</v>
      </c>
      <c r="L1090" t="s">
        <v>4070</v>
      </c>
      <c r="S1090" t="s">
        <v>4071</v>
      </c>
      <c r="Z1090" t="s">
        <v>4071</v>
      </c>
      <c r="AV1090" t="s">
        <v>2255</v>
      </c>
      <c r="AW1090" t="s">
        <v>3951</v>
      </c>
      <c r="AX1090" t="s">
        <v>4072</v>
      </c>
      <c r="AY1090" t="s">
        <v>19337</v>
      </c>
      <c r="AZ1090" t="s">
        <v>19370</v>
      </c>
      <c r="BA1090" t="s">
        <v>19371</v>
      </c>
    </row>
    <row r="1091" spans="1:53" x14ac:dyDescent="0.2">
      <c r="A1091" t="s">
        <v>4078</v>
      </c>
      <c r="B1091" t="s">
        <v>3133</v>
      </c>
      <c r="C1091" t="s">
        <v>2450</v>
      </c>
      <c r="D1091" t="s">
        <v>2252</v>
      </c>
      <c r="E1091" s="1" t="s">
        <v>20293</v>
      </c>
      <c r="F1091" t="s">
        <v>20299</v>
      </c>
      <c r="G1091" t="s">
        <v>4079</v>
      </c>
      <c r="S1091" t="s">
        <v>4080</v>
      </c>
      <c r="T1091" t="s">
        <v>4081</v>
      </c>
      <c r="U1091" t="s">
        <v>2364</v>
      </c>
      <c r="Z1091" t="s">
        <v>4080</v>
      </c>
      <c r="AA1091" t="s">
        <v>4081</v>
      </c>
      <c r="AB1091" t="s">
        <v>2364</v>
      </c>
      <c r="AV1091" t="s">
        <v>2255</v>
      </c>
      <c r="AW1091" t="s">
        <v>4071</v>
      </c>
      <c r="AX1091" t="s">
        <v>4082</v>
      </c>
      <c r="AY1091" t="s">
        <v>19337</v>
      </c>
      <c r="AZ1091" t="s">
        <v>19370</v>
      </c>
      <c r="BA1091" t="s">
        <v>19371</v>
      </c>
    </row>
    <row r="1092" spans="1:53" x14ac:dyDescent="0.2">
      <c r="A1092" t="s">
        <v>20189</v>
      </c>
      <c r="B1092" t="s">
        <v>3133</v>
      </c>
      <c r="C1092" t="s">
        <v>2450</v>
      </c>
      <c r="D1092" t="s">
        <v>2252</v>
      </c>
      <c r="E1092" s="1" t="s">
        <v>20293</v>
      </c>
      <c r="F1092" t="s">
        <v>19371</v>
      </c>
      <c r="G1092" t="s">
        <v>20190</v>
      </c>
      <c r="I1092" t="s">
        <v>4220</v>
      </c>
      <c r="S1092" t="s">
        <v>4080</v>
      </c>
      <c r="T1092" t="s">
        <v>4081</v>
      </c>
      <c r="U1092" t="s">
        <v>2364</v>
      </c>
      <c r="Z1092" t="s">
        <v>4080</v>
      </c>
      <c r="AA1092" t="s">
        <v>4081</v>
      </c>
      <c r="AB1092" t="s">
        <v>2364</v>
      </c>
      <c r="AV1092" t="s">
        <v>2255</v>
      </c>
      <c r="AW1092" t="s">
        <v>4071</v>
      </c>
      <c r="AX1092" t="s">
        <v>4082</v>
      </c>
      <c r="AY1092" t="s">
        <v>19337</v>
      </c>
      <c r="AZ1092" t="s">
        <v>19370</v>
      </c>
      <c r="BA1092" t="s">
        <v>19371</v>
      </c>
    </row>
    <row r="1093" spans="1:53" x14ac:dyDescent="0.2">
      <c r="A1093" t="s">
        <v>4088</v>
      </c>
      <c r="B1093" t="s">
        <v>3133</v>
      </c>
      <c r="C1093" t="s">
        <v>2450</v>
      </c>
      <c r="D1093" t="s">
        <v>2252</v>
      </c>
      <c r="E1093" s="1" t="s">
        <v>20293</v>
      </c>
      <c r="F1093" t="s">
        <v>20299</v>
      </c>
      <c r="G1093" t="s">
        <v>4089</v>
      </c>
      <c r="S1093" t="s">
        <v>4090</v>
      </c>
      <c r="T1093" t="s">
        <v>4091</v>
      </c>
      <c r="U1093" t="s">
        <v>2364</v>
      </c>
      <c r="Z1093" t="s">
        <v>4090</v>
      </c>
      <c r="AA1093" t="s">
        <v>4091</v>
      </c>
      <c r="AB1093" t="s">
        <v>2364</v>
      </c>
      <c r="AV1093" t="s">
        <v>2255</v>
      </c>
      <c r="AW1093" t="s">
        <v>4071</v>
      </c>
      <c r="AX1093" t="s">
        <v>4092</v>
      </c>
      <c r="AY1093" t="s">
        <v>19337</v>
      </c>
      <c r="AZ1093" t="s">
        <v>19370</v>
      </c>
      <c r="BA1093" t="s">
        <v>19371</v>
      </c>
    </row>
    <row r="1094" spans="1:53" x14ac:dyDescent="0.2">
      <c r="A1094" t="s">
        <v>20191</v>
      </c>
      <c r="B1094" t="s">
        <v>3133</v>
      </c>
      <c r="C1094" t="s">
        <v>2450</v>
      </c>
      <c r="D1094" t="s">
        <v>2252</v>
      </c>
      <c r="E1094" s="1" t="s">
        <v>20293</v>
      </c>
      <c r="F1094" t="s">
        <v>19371</v>
      </c>
      <c r="G1094" t="s">
        <v>20192</v>
      </c>
      <c r="I1094" t="s">
        <v>4220</v>
      </c>
      <c r="S1094" t="s">
        <v>4090</v>
      </c>
      <c r="T1094" t="s">
        <v>4091</v>
      </c>
      <c r="U1094" t="s">
        <v>2364</v>
      </c>
      <c r="Z1094" t="s">
        <v>4090</v>
      </c>
      <c r="AA1094" t="s">
        <v>4091</v>
      </c>
      <c r="AB1094" t="s">
        <v>2364</v>
      </c>
      <c r="AV1094" t="s">
        <v>2255</v>
      </c>
      <c r="AW1094" t="s">
        <v>4071</v>
      </c>
      <c r="AX1094" t="s">
        <v>4092</v>
      </c>
      <c r="AY1094" t="s">
        <v>19337</v>
      </c>
      <c r="AZ1094" t="s">
        <v>19370</v>
      </c>
      <c r="BA1094" t="s">
        <v>19371</v>
      </c>
    </row>
    <row r="1095" spans="1:53" x14ac:dyDescent="0.2">
      <c r="A1095" t="s">
        <v>4073</v>
      </c>
      <c r="B1095" t="s">
        <v>3133</v>
      </c>
      <c r="C1095" t="s">
        <v>2450</v>
      </c>
      <c r="D1095" t="s">
        <v>2252</v>
      </c>
      <c r="E1095" s="1" t="s">
        <v>20293</v>
      </c>
      <c r="F1095" t="s">
        <v>20299</v>
      </c>
      <c r="G1095" t="s">
        <v>4074</v>
      </c>
      <c r="S1095" t="s">
        <v>4075</v>
      </c>
      <c r="T1095" t="s">
        <v>4076</v>
      </c>
      <c r="U1095" t="s">
        <v>2364</v>
      </c>
      <c r="Z1095" t="s">
        <v>4075</v>
      </c>
      <c r="AA1095" t="s">
        <v>4076</v>
      </c>
      <c r="AB1095" t="s">
        <v>2364</v>
      </c>
      <c r="AV1095" t="s">
        <v>2255</v>
      </c>
      <c r="AW1095" t="s">
        <v>4071</v>
      </c>
      <c r="AX1095" t="s">
        <v>4077</v>
      </c>
      <c r="AY1095" t="s">
        <v>19337</v>
      </c>
      <c r="AZ1095" t="s">
        <v>19370</v>
      </c>
      <c r="BA1095" t="s">
        <v>19371</v>
      </c>
    </row>
    <row r="1096" spans="1:53" x14ac:dyDescent="0.2">
      <c r="A1096" t="s">
        <v>20193</v>
      </c>
      <c r="B1096" t="s">
        <v>3133</v>
      </c>
      <c r="C1096" t="s">
        <v>2450</v>
      </c>
      <c r="D1096" t="s">
        <v>2252</v>
      </c>
      <c r="E1096" s="1" t="s">
        <v>20293</v>
      </c>
      <c r="F1096" t="s">
        <v>19371</v>
      </c>
      <c r="G1096" t="s">
        <v>20194</v>
      </c>
      <c r="I1096" t="s">
        <v>4220</v>
      </c>
      <c r="S1096" t="s">
        <v>4075</v>
      </c>
      <c r="T1096" t="s">
        <v>4076</v>
      </c>
      <c r="U1096" t="s">
        <v>2364</v>
      </c>
      <c r="Z1096" t="s">
        <v>4075</v>
      </c>
      <c r="AA1096" t="s">
        <v>4076</v>
      </c>
      <c r="AB1096" t="s">
        <v>2364</v>
      </c>
      <c r="AV1096" t="s">
        <v>2255</v>
      </c>
      <c r="AW1096" t="s">
        <v>4071</v>
      </c>
      <c r="AX1096" t="s">
        <v>4077</v>
      </c>
      <c r="AY1096" t="s">
        <v>19337</v>
      </c>
      <c r="AZ1096" t="s">
        <v>19370</v>
      </c>
      <c r="BA1096" t="s">
        <v>19371</v>
      </c>
    </row>
    <row r="1097" spans="1:53" x14ac:dyDescent="0.2">
      <c r="A1097" t="s">
        <v>4108</v>
      </c>
      <c r="B1097" t="s">
        <v>3133</v>
      </c>
      <c r="C1097" t="s">
        <v>2450</v>
      </c>
      <c r="D1097" t="s">
        <v>2252</v>
      </c>
      <c r="E1097" s="1" t="s">
        <v>20293</v>
      </c>
      <c r="F1097" t="s">
        <v>20299</v>
      </c>
      <c r="G1097" t="s">
        <v>4109</v>
      </c>
      <c r="S1097" t="s">
        <v>4110</v>
      </c>
      <c r="T1097" t="s">
        <v>4111</v>
      </c>
      <c r="U1097" t="s">
        <v>2364</v>
      </c>
      <c r="Z1097" t="s">
        <v>4110</v>
      </c>
      <c r="AA1097" t="s">
        <v>4111</v>
      </c>
      <c r="AB1097" t="s">
        <v>2364</v>
      </c>
      <c r="AV1097" t="s">
        <v>2255</v>
      </c>
      <c r="AW1097" t="s">
        <v>4071</v>
      </c>
      <c r="AX1097" t="s">
        <v>4112</v>
      </c>
      <c r="AY1097" t="s">
        <v>19337</v>
      </c>
      <c r="AZ1097" t="s">
        <v>19370</v>
      </c>
      <c r="BA1097" t="s">
        <v>19371</v>
      </c>
    </row>
    <row r="1098" spans="1:53" x14ac:dyDescent="0.2">
      <c r="A1098" t="s">
        <v>20195</v>
      </c>
      <c r="B1098" t="s">
        <v>3133</v>
      </c>
      <c r="C1098" t="s">
        <v>2450</v>
      </c>
      <c r="D1098" t="s">
        <v>2252</v>
      </c>
      <c r="E1098" s="1" t="s">
        <v>20293</v>
      </c>
      <c r="F1098" t="s">
        <v>19371</v>
      </c>
      <c r="G1098" t="s">
        <v>20196</v>
      </c>
      <c r="I1098" t="s">
        <v>4220</v>
      </c>
      <c r="S1098" t="s">
        <v>4110</v>
      </c>
      <c r="T1098" t="s">
        <v>4111</v>
      </c>
      <c r="U1098" t="s">
        <v>2364</v>
      </c>
      <c r="Z1098" t="s">
        <v>4110</v>
      </c>
      <c r="AA1098" t="s">
        <v>4111</v>
      </c>
      <c r="AB1098" t="s">
        <v>2364</v>
      </c>
      <c r="AV1098" t="s">
        <v>2255</v>
      </c>
      <c r="AW1098" t="s">
        <v>4071</v>
      </c>
      <c r="AX1098" t="s">
        <v>4112</v>
      </c>
      <c r="AY1098" t="s">
        <v>19337</v>
      </c>
      <c r="AZ1098" t="s">
        <v>19370</v>
      </c>
      <c r="BA1098" t="s">
        <v>19371</v>
      </c>
    </row>
    <row r="1099" spans="1:53" x14ac:dyDescent="0.2">
      <c r="A1099" t="s">
        <v>4113</v>
      </c>
      <c r="B1099" t="s">
        <v>3133</v>
      </c>
      <c r="C1099" t="s">
        <v>2450</v>
      </c>
      <c r="D1099" t="s">
        <v>2252</v>
      </c>
      <c r="E1099" s="1" t="s">
        <v>20293</v>
      </c>
      <c r="F1099" t="s">
        <v>20299</v>
      </c>
      <c r="G1099" t="s">
        <v>4114</v>
      </c>
      <c r="S1099" t="s">
        <v>4115</v>
      </c>
      <c r="T1099" t="s">
        <v>4116</v>
      </c>
      <c r="U1099" t="s">
        <v>2364</v>
      </c>
      <c r="Z1099" t="s">
        <v>4115</v>
      </c>
      <c r="AA1099" t="s">
        <v>4116</v>
      </c>
      <c r="AB1099" t="s">
        <v>2364</v>
      </c>
      <c r="AV1099" t="s">
        <v>2255</v>
      </c>
      <c r="AY1099" t="s">
        <v>19337</v>
      </c>
      <c r="AZ1099" t="s">
        <v>19370</v>
      </c>
      <c r="BA1099" t="s">
        <v>19371</v>
      </c>
    </row>
    <row r="1100" spans="1:53" x14ac:dyDescent="0.2">
      <c r="A1100" t="s">
        <v>20197</v>
      </c>
      <c r="B1100" t="s">
        <v>3133</v>
      </c>
      <c r="C1100" t="s">
        <v>2450</v>
      </c>
      <c r="D1100" t="s">
        <v>2252</v>
      </c>
      <c r="E1100" s="1" t="s">
        <v>20293</v>
      </c>
      <c r="F1100" t="s">
        <v>19371</v>
      </c>
      <c r="G1100" t="s">
        <v>20198</v>
      </c>
      <c r="I1100" t="s">
        <v>4220</v>
      </c>
      <c r="S1100" t="s">
        <v>4115</v>
      </c>
      <c r="T1100" t="s">
        <v>4116</v>
      </c>
      <c r="U1100" t="s">
        <v>2364</v>
      </c>
      <c r="Z1100" t="s">
        <v>4115</v>
      </c>
      <c r="AA1100" t="s">
        <v>4116</v>
      </c>
      <c r="AB1100" t="s">
        <v>2364</v>
      </c>
      <c r="AV1100" t="s">
        <v>2255</v>
      </c>
      <c r="AY1100" t="s">
        <v>19337</v>
      </c>
      <c r="AZ1100" t="s">
        <v>19370</v>
      </c>
      <c r="BA1100" t="s">
        <v>19371</v>
      </c>
    </row>
    <row r="1101" spans="1:53" x14ac:dyDescent="0.2">
      <c r="A1101" t="s">
        <v>4093</v>
      </c>
      <c r="B1101" t="s">
        <v>3133</v>
      </c>
      <c r="C1101" t="s">
        <v>2450</v>
      </c>
      <c r="D1101" t="s">
        <v>2252</v>
      </c>
      <c r="E1101" s="1" t="s">
        <v>20293</v>
      </c>
      <c r="F1101" t="s">
        <v>20299</v>
      </c>
      <c r="G1101" t="s">
        <v>4094</v>
      </c>
      <c r="S1101" t="s">
        <v>4095</v>
      </c>
      <c r="T1101" t="s">
        <v>4096</v>
      </c>
      <c r="U1101" t="s">
        <v>2364</v>
      </c>
      <c r="Z1101" t="s">
        <v>4095</v>
      </c>
      <c r="AA1101" t="s">
        <v>4096</v>
      </c>
      <c r="AB1101" t="s">
        <v>2364</v>
      </c>
      <c r="AV1101" t="s">
        <v>2255</v>
      </c>
      <c r="AW1101" t="s">
        <v>4071</v>
      </c>
      <c r="AX1101" t="s">
        <v>4097</v>
      </c>
      <c r="AY1101" t="s">
        <v>19337</v>
      </c>
      <c r="AZ1101" t="s">
        <v>19370</v>
      </c>
      <c r="BA1101" t="s">
        <v>19371</v>
      </c>
    </row>
    <row r="1102" spans="1:53" x14ac:dyDescent="0.2">
      <c r="A1102" t="s">
        <v>20199</v>
      </c>
      <c r="B1102" t="s">
        <v>3133</v>
      </c>
      <c r="C1102" t="s">
        <v>2450</v>
      </c>
      <c r="D1102" t="s">
        <v>2252</v>
      </c>
      <c r="E1102" s="1" t="s">
        <v>20293</v>
      </c>
      <c r="F1102" t="s">
        <v>19371</v>
      </c>
      <c r="G1102" t="s">
        <v>20200</v>
      </c>
      <c r="I1102" t="s">
        <v>4220</v>
      </c>
      <c r="S1102" t="s">
        <v>4095</v>
      </c>
      <c r="T1102" t="s">
        <v>4096</v>
      </c>
      <c r="U1102" t="s">
        <v>2364</v>
      </c>
      <c r="Z1102" t="s">
        <v>4095</v>
      </c>
      <c r="AA1102" t="s">
        <v>4096</v>
      </c>
      <c r="AB1102" t="s">
        <v>2364</v>
      </c>
      <c r="AV1102" t="s">
        <v>2255</v>
      </c>
      <c r="AW1102" t="s">
        <v>4071</v>
      </c>
      <c r="AX1102" t="s">
        <v>4097</v>
      </c>
      <c r="AY1102" t="s">
        <v>19337</v>
      </c>
      <c r="AZ1102" t="s">
        <v>19370</v>
      </c>
      <c r="BA1102" t="s">
        <v>19371</v>
      </c>
    </row>
    <row r="1103" spans="1:53" x14ac:dyDescent="0.2">
      <c r="A1103" t="s">
        <v>4098</v>
      </c>
      <c r="B1103" t="s">
        <v>3133</v>
      </c>
      <c r="C1103" t="s">
        <v>2450</v>
      </c>
      <c r="D1103" t="s">
        <v>2252</v>
      </c>
      <c r="E1103" s="1" t="s">
        <v>20293</v>
      </c>
      <c r="F1103" t="s">
        <v>20299</v>
      </c>
      <c r="G1103" t="s">
        <v>4099</v>
      </c>
      <c r="S1103" t="s">
        <v>4100</v>
      </c>
      <c r="T1103" t="s">
        <v>4101</v>
      </c>
      <c r="U1103" t="s">
        <v>2364</v>
      </c>
      <c r="Z1103" t="s">
        <v>4100</v>
      </c>
      <c r="AA1103" t="s">
        <v>4101</v>
      </c>
      <c r="AB1103" t="s">
        <v>2364</v>
      </c>
      <c r="AV1103" t="s">
        <v>2255</v>
      </c>
      <c r="AW1103" t="s">
        <v>4071</v>
      </c>
      <c r="AX1103" t="s">
        <v>4102</v>
      </c>
      <c r="AY1103" t="s">
        <v>19337</v>
      </c>
      <c r="AZ1103" t="s">
        <v>19370</v>
      </c>
      <c r="BA1103" t="s">
        <v>19371</v>
      </c>
    </row>
    <row r="1104" spans="1:53" x14ac:dyDescent="0.2">
      <c r="A1104" t="s">
        <v>20201</v>
      </c>
      <c r="B1104" t="s">
        <v>3133</v>
      </c>
      <c r="C1104" t="s">
        <v>2450</v>
      </c>
      <c r="D1104" t="s">
        <v>2252</v>
      </c>
      <c r="E1104" s="1" t="s">
        <v>20293</v>
      </c>
      <c r="F1104" t="s">
        <v>19371</v>
      </c>
      <c r="G1104" t="s">
        <v>20202</v>
      </c>
      <c r="I1104" t="s">
        <v>4220</v>
      </c>
      <c r="S1104" t="s">
        <v>4100</v>
      </c>
      <c r="T1104" t="s">
        <v>4101</v>
      </c>
      <c r="U1104" t="s">
        <v>2364</v>
      </c>
      <c r="Z1104" t="s">
        <v>4100</v>
      </c>
      <c r="AA1104" t="s">
        <v>4101</v>
      </c>
      <c r="AB1104" t="s">
        <v>2364</v>
      </c>
      <c r="AV1104" t="s">
        <v>2255</v>
      </c>
      <c r="AW1104" t="s">
        <v>4071</v>
      </c>
      <c r="AX1104" t="s">
        <v>4102</v>
      </c>
      <c r="AY1104" t="s">
        <v>19337</v>
      </c>
      <c r="AZ1104" t="s">
        <v>19370</v>
      </c>
      <c r="BA1104" t="s">
        <v>19371</v>
      </c>
    </row>
    <row r="1105" spans="1:53" x14ac:dyDescent="0.2">
      <c r="A1105" t="s">
        <v>4103</v>
      </c>
      <c r="B1105" t="s">
        <v>3133</v>
      </c>
      <c r="C1105" t="s">
        <v>2450</v>
      </c>
      <c r="D1105" t="s">
        <v>2252</v>
      </c>
      <c r="E1105" s="1" t="s">
        <v>20293</v>
      </c>
      <c r="F1105" t="s">
        <v>20299</v>
      </c>
      <c r="G1105" t="s">
        <v>4104</v>
      </c>
      <c r="S1105" t="s">
        <v>4105</v>
      </c>
      <c r="T1105" t="s">
        <v>4106</v>
      </c>
      <c r="U1105" t="s">
        <v>2364</v>
      </c>
      <c r="Z1105" t="s">
        <v>4105</v>
      </c>
      <c r="AA1105" t="s">
        <v>4106</v>
      </c>
      <c r="AB1105" t="s">
        <v>2364</v>
      </c>
      <c r="AV1105" t="s">
        <v>2255</v>
      </c>
      <c r="AW1105" t="s">
        <v>4071</v>
      </c>
      <c r="AX1105" t="s">
        <v>4107</v>
      </c>
      <c r="AY1105" t="s">
        <v>19337</v>
      </c>
      <c r="AZ1105" t="s">
        <v>19370</v>
      </c>
      <c r="BA1105" t="s">
        <v>19371</v>
      </c>
    </row>
    <row r="1106" spans="1:53" x14ac:dyDescent="0.2">
      <c r="A1106" t="s">
        <v>20203</v>
      </c>
      <c r="B1106" t="s">
        <v>3133</v>
      </c>
      <c r="C1106" t="s">
        <v>2450</v>
      </c>
      <c r="D1106" t="s">
        <v>2252</v>
      </c>
      <c r="E1106" s="1" t="s">
        <v>20293</v>
      </c>
      <c r="F1106" t="s">
        <v>19371</v>
      </c>
      <c r="G1106" t="s">
        <v>20204</v>
      </c>
      <c r="I1106" t="s">
        <v>4220</v>
      </c>
      <c r="S1106" t="s">
        <v>4105</v>
      </c>
      <c r="T1106" t="s">
        <v>4106</v>
      </c>
      <c r="U1106" t="s">
        <v>2364</v>
      </c>
      <c r="Z1106" t="s">
        <v>4105</v>
      </c>
      <c r="AA1106" t="s">
        <v>4106</v>
      </c>
      <c r="AB1106" t="s">
        <v>2364</v>
      </c>
      <c r="AV1106" t="s">
        <v>2255</v>
      </c>
      <c r="AW1106" t="s">
        <v>4071</v>
      </c>
      <c r="AX1106" t="s">
        <v>4107</v>
      </c>
      <c r="AY1106" t="s">
        <v>19337</v>
      </c>
      <c r="AZ1106" t="s">
        <v>19370</v>
      </c>
      <c r="BA1106" t="s">
        <v>19371</v>
      </c>
    </row>
    <row r="1107" spans="1:53" x14ac:dyDescent="0.2">
      <c r="A1107" t="s">
        <v>3963</v>
      </c>
      <c r="B1107" t="s">
        <v>3133</v>
      </c>
      <c r="C1107" t="s">
        <v>2450</v>
      </c>
      <c r="D1107" t="s">
        <v>2252</v>
      </c>
      <c r="E1107" s="1" t="s">
        <v>20293</v>
      </c>
      <c r="F1107" t="s">
        <v>20299</v>
      </c>
      <c r="G1107" t="s">
        <v>3964</v>
      </c>
      <c r="S1107" t="s">
        <v>3965</v>
      </c>
      <c r="T1107" t="s">
        <v>3966</v>
      </c>
      <c r="U1107" t="s">
        <v>2364</v>
      </c>
      <c r="Z1107" t="s">
        <v>3965</v>
      </c>
      <c r="AA1107" t="s">
        <v>3966</v>
      </c>
      <c r="AB1107" t="s">
        <v>2364</v>
      </c>
      <c r="AV1107" t="s">
        <v>2255</v>
      </c>
      <c r="AW1107" t="s">
        <v>3950</v>
      </c>
      <c r="AX1107" t="s">
        <v>3967</v>
      </c>
      <c r="AY1107" t="s">
        <v>19337</v>
      </c>
      <c r="AZ1107" t="s">
        <v>19370</v>
      </c>
      <c r="BA1107" t="s">
        <v>19371</v>
      </c>
    </row>
    <row r="1108" spans="1:53" x14ac:dyDescent="0.2">
      <c r="A1108" t="s">
        <v>20205</v>
      </c>
      <c r="B1108" t="s">
        <v>3133</v>
      </c>
      <c r="C1108" t="s">
        <v>2450</v>
      </c>
      <c r="D1108" t="s">
        <v>2252</v>
      </c>
      <c r="E1108" s="2" t="s">
        <v>20292</v>
      </c>
      <c r="F1108" t="s">
        <v>20300</v>
      </c>
      <c r="G1108" t="s">
        <v>20206</v>
      </c>
      <c r="I1108" t="s">
        <v>4220</v>
      </c>
      <c r="S1108" t="s">
        <v>3965</v>
      </c>
      <c r="T1108" t="s">
        <v>3966</v>
      </c>
      <c r="U1108" t="s">
        <v>2364</v>
      </c>
      <c r="Z1108" t="s">
        <v>3965</v>
      </c>
      <c r="AA1108" t="s">
        <v>3966</v>
      </c>
      <c r="AB1108" t="s">
        <v>2364</v>
      </c>
      <c r="AV1108" t="s">
        <v>2255</v>
      </c>
      <c r="AW1108" t="s">
        <v>3950</v>
      </c>
      <c r="AX1108" t="s">
        <v>3967</v>
      </c>
      <c r="AY1108" t="s">
        <v>19337</v>
      </c>
      <c r="AZ1108" t="s">
        <v>19370</v>
      </c>
      <c r="BA1108" t="s">
        <v>19371</v>
      </c>
    </row>
    <row r="1109" spans="1:53" x14ac:dyDescent="0.2">
      <c r="A1109" t="s">
        <v>4211</v>
      </c>
      <c r="B1109" t="s">
        <v>3133</v>
      </c>
      <c r="C1109" t="s">
        <v>2450</v>
      </c>
      <c r="D1109" t="s">
        <v>2252</v>
      </c>
      <c r="E1109" s="1" t="s">
        <v>20293</v>
      </c>
      <c r="F1109" t="s">
        <v>20299</v>
      </c>
      <c r="G1109" t="s">
        <v>4212</v>
      </c>
      <c r="S1109" t="s">
        <v>4213</v>
      </c>
      <c r="T1109" t="s">
        <v>2364</v>
      </c>
      <c r="U1109" t="s">
        <v>2364</v>
      </c>
      <c r="Z1109" t="s">
        <v>4213</v>
      </c>
      <c r="AA1109" t="s">
        <v>2364</v>
      </c>
      <c r="AB1109" t="s">
        <v>2364</v>
      </c>
      <c r="AV1109" t="s">
        <v>2255</v>
      </c>
      <c r="AW1109" t="s">
        <v>4194</v>
      </c>
      <c r="AX1109" t="s">
        <v>4214</v>
      </c>
      <c r="AY1109" t="s">
        <v>19337</v>
      </c>
      <c r="AZ1109" t="s">
        <v>19370</v>
      </c>
      <c r="BA1109" t="s">
        <v>19371</v>
      </c>
    </row>
    <row r="1110" spans="1:53" x14ac:dyDescent="0.2">
      <c r="A1110" t="s">
        <v>20207</v>
      </c>
      <c r="B1110" t="s">
        <v>3133</v>
      </c>
      <c r="C1110" t="s">
        <v>2450</v>
      </c>
      <c r="D1110" t="s">
        <v>2252</v>
      </c>
      <c r="E1110" s="1" t="s">
        <v>20293</v>
      </c>
      <c r="F1110" t="s">
        <v>19371</v>
      </c>
      <c r="G1110" t="s">
        <v>20208</v>
      </c>
      <c r="I1110" t="s">
        <v>4220</v>
      </c>
      <c r="S1110" t="s">
        <v>4213</v>
      </c>
      <c r="T1110" t="s">
        <v>2364</v>
      </c>
      <c r="U1110" t="s">
        <v>2364</v>
      </c>
      <c r="Z1110" t="s">
        <v>4213</v>
      </c>
      <c r="AA1110" t="s">
        <v>2364</v>
      </c>
      <c r="AB1110" t="s">
        <v>2364</v>
      </c>
      <c r="AV1110" t="s">
        <v>2255</v>
      </c>
      <c r="AW1110" t="s">
        <v>4194</v>
      </c>
      <c r="AX1110" t="s">
        <v>4214</v>
      </c>
      <c r="AY1110" t="s">
        <v>19337</v>
      </c>
      <c r="AZ1110" t="s">
        <v>19370</v>
      </c>
      <c r="BA1110" t="s">
        <v>19371</v>
      </c>
    </row>
    <row r="1111" spans="1:53" x14ac:dyDescent="0.2">
      <c r="A1111" t="s">
        <v>4016</v>
      </c>
      <c r="B1111" t="s">
        <v>3133</v>
      </c>
      <c r="C1111" t="s">
        <v>2450</v>
      </c>
      <c r="D1111" t="s">
        <v>2252</v>
      </c>
      <c r="E1111" s="1" t="s">
        <v>20293</v>
      </c>
      <c r="F1111" t="s">
        <v>20299</v>
      </c>
      <c r="G1111" t="s">
        <v>4017</v>
      </c>
      <c r="S1111" t="s">
        <v>4018</v>
      </c>
      <c r="T1111" t="s">
        <v>4019</v>
      </c>
      <c r="U1111" t="s">
        <v>2364</v>
      </c>
      <c r="Z1111" t="s">
        <v>4018</v>
      </c>
      <c r="AA1111" t="s">
        <v>4019</v>
      </c>
      <c r="AB1111" t="s">
        <v>2364</v>
      </c>
      <c r="AV1111" t="s">
        <v>2255</v>
      </c>
      <c r="AW1111" t="s">
        <v>4009</v>
      </c>
      <c r="AX1111" t="s">
        <v>4020</v>
      </c>
      <c r="AY1111" t="s">
        <v>19337</v>
      </c>
      <c r="AZ1111" t="s">
        <v>19370</v>
      </c>
      <c r="BA1111" t="s">
        <v>19371</v>
      </c>
    </row>
    <row r="1112" spans="1:53" x14ac:dyDescent="0.2">
      <c r="A1112" t="s">
        <v>20209</v>
      </c>
      <c r="B1112" t="s">
        <v>3133</v>
      </c>
      <c r="C1112" t="s">
        <v>2450</v>
      </c>
      <c r="D1112" t="s">
        <v>2252</v>
      </c>
      <c r="E1112" s="2" t="s">
        <v>20292</v>
      </c>
      <c r="F1112" t="s">
        <v>20300</v>
      </c>
      <c r="G1112" t="s">
        <v>20210</v>
      </c>
      <c r="I1112" t="s">
        <v>4220</v>
      </c>
      <c r="S1112" t="s">
        <v>4018</v>
      </c>
      <c r="T1112" t="s">
        <v>4019</v>
      </c>
      <c r="U1112" t="s">
        <v>2364</v>
      </c>
      <c r="Z1112" t="s">
        <v>4018</v>
      </c>
      <c r="AA1112" t="s">
        <v>4019</v>
      </c>
      <c r="AB1112" t="s">
        <v>2364</v>
      </c>
      <c r="AV1112" t="s">
        <v>2255</v>
      </c>
      <c r="AW1112" t="s">
        <v>4009</v>
      </c>
      <c r="AX1112" t="s">
        <v>4020</v>
      </c>
      <c r="AY1112" t="s">
        <v>19337</v>
      </c>
      <c r="AZ1112" t="s">
        <v>19370</v>
      </c>
      <c r="BA1112" t="s">
        <v>19371</v>
      </c>
    </row>
    <row r="1113" spans="1:53" x14ac:dyDescent="0.2">
      <c r="A1113" t="s">
        <v>4201</v>
      </c>
      <c r="B1113" t="s">
        <v>3133</v>
      </c>
      <c r="C1113" t="s">
        <v>2450</v>
      </c>
      <c r="D1113" t="s">
        <v>2252</v>
      </c>
      <c r="E1113" s="1" t="s">
        <v>20293</v>
      </c>
      <c r="F1113" t="s">
        <v>20299</v>
      </c>
      <c r="G1113" t="s">
        <v>4202</v>
      </c>
      <c r="S1113" t="s">
        <v>4203</v>
      </c>
      <c r="T1113" t="s">
        <v>4204</v>
      </c>
      <c r="U1113" t="s">
        <v>2364</v>
      </c>
      <c r="Z1113" t="s">
        <v>4203</v>
      </c>
      <c r="AA1113" t="s">
        <v>4204</v>
      </c>
      <c r="AB1113" t="s">
        <v>2364</v>
      </c>
      <c r="AV1113" t="s">
        <v>2255</v>
      </c>
      <c r="AW1113" t="s">
        <v>4194</v>
      </c>
      <c r="AX1113" t="s">
        <v>4205</v>
      </c>
      <c r="AY1113" t="s">
        <v>19337</v>
      </c>
      <c r="AZ1113" t="s">
        <v>19370</v>
      </c>
      <c r="BA1113" t="s">
        <v>19371</v>
      </c>
    </row>
    <row r="1114" spans="1:53" x14ac:dyDescent="0.2">
      <c r="A1114" t="s">
        <v>20211</v>
      </c>
      <c r="B1114" t="s">
        <v>3133</v>
      </c>
      <c r="C1114" t="s">
        <v>2450</v>
      </c>
      <c r="D1114" t="s">
        <v>2252</v>
      </c>
      <c r="E1114" s="1" t="s">
        <v>20293</v>
      </c>
      <c r="F1114" t="s">
        <v>19371</v>
      </c>
      <c r="G1114" t="s">
        <v>20212</v>
      </c>
      <c r="I1114" t="s">
        <v>4220</v>
      </c>
      <c r="S1114" t="s">
        <v>4203</v>
      </c>
      <c r="T1114" t="s">
        <v>4204</v>
      </c>
      <c r="U1114" t="s">
        <v>2364</v>
      </c>
      <c r="Z1114" t="s">
        <v>4203</v>
      </c>
      <c r="AA1114" t="s">
        <v>4204</v>
      </c>
      <c r="AB1114" t="s">
        <v>2364</v>
      </c>
      <c r="AV1114" t="s">
        <v>2255</v>
      </c>
      <c r="AW1114" t="s">
        <v>4194</v>
      </c>
      <c r="AX1114" t="s">
        <v>4205</v>
      </c>
      <c r="AY1114" t="s">
        <v>19337</v>
      </c>
      <c r="AZ1114" t="s">
        <v>19370</v>
      </c>
      <c r="BA1114" t="s">
        <v>19371</v>
      </c>
    </row>
    <row r="1115" spans="1:53" x14ac:dyDescent="0.2">
      <c r="A1115" t="s">
        <v>4166</v>
      </c>
      <c r="B1115" t="s">
        <v>3133</v>
      </c>
      <c r="C1115" t="s">
        <v>2450</v>
      </c>
      <c r="D1115" t="s">
        <v>2252</v>
      </c>
      <c r="E1115" s="1" t="s">
        <v>20293</v>
      </c>
      <c r="F1115" t="s">
        <v>20299</v>
      </c>
      <c r="G1115" t="s">
        <v>4167</v>
      </c>
      <c r="H1115" t="s">
        <v>2262</v>
      </c>
      <c r="S1115" t="s">
        <v>4168</v>
      </c>
      <c r="T1115" t="s">
        <v>4169</v>
      </c>
      <c r="U1115" t="s">
        <v>2364</v>
      </c>
      <c r="Z1115" t="s">
        <v>4168</v>
      </c>
      <c r="AA1115" t="s">
        <v>4169</v>
      </c>
      <c r="AB1115" t="s">
        <v>2364</v>
      </c>
      <c r="AV1115" t="s">
        <v>2255</v>
      </c>
      <c r="AW1115" t="s">
        <v>4154</v>
      </c>
      <c r="AX1115" t="s">
        <v>4170</v>
      </c>
      <c r="AY1115" t="s">
        <v>19337</v>
      </c>
      <c r="AZ1115" t="s">
        <v>19370</v>
      </c>
      <c r="BA1115" t="s">
        <v>19371</v>
      </c>
    </row>
    <row r="1116" spans="1:53" x14ac:dyDescent="0.2">
      <c r="A1116" t="s">
        <v>20213</v>
      </c>
      <c r="B1116" t="s">
        <v>3133</v>
      </c>
      <c r="C1116" t="s">
        <v>2450</v>
      </c>
      <c r="D1116" t="s">
        <v>2252</v>
      </c>
      <c r="E1116" s="2" t="s">
        <v>20292</v>
      </c>
      <c r="F1116" t="s">
        <v>20300</v>
      </c>
      <c r="G1116" t="s">
        <v>20214</v>
      </c>
      <c r="H1116" t="s">
        <v>2262</v>
      </c>
      <c r="I1116" t="s">
        <v>4220</v>
      </c>
      <c r="S1116" t="s">
        <v>4168</v>
      </c>
      <c r="T1116" t="s">
        <v>4169</v>
      </c>
      <c r="U1116" t="s">
        <v>2364</v>
      </c>
      <c r="Z1116" t="s">
        <v>4168</v>
      </c>
      <c r="AA1116" t="s">
        <v>4169</v>
      </c>
      <c r="AB1116" t="s">
        <v>2364</v>
      </c>
      <c r="AV1116" t="s">
        <v>2255</v>
      </c>
      <c r="AW1116" t="s">
        <v>4154</v>
      </c>
      <c r="AX1116" t="s">
        <v>4170</v>
      </c>
      <c r="AY1116" t="s">
        <v>19337</v>
      </c>
      <c r="AZ1116" t="s">
        <v>19370</v>
      </c>
      <c r="BA1116" t="s">
        <v>19371</v>
      </c>
    </row>
    <row r="1117" spans="1:53" x14ac:dyDescent="0.2">
      <c r="A1117" t="s">
        <v>4161</v>
      </c>
      <c r="B1117" t="s">
        <v>3133</v>
      </c>
      <c r="C1117" t="s">
        <v>2450</v>
      </c>
      <c r="D1117" t="s">
        <v>2252</v>
      </c>
      <c r="E1117" s="1" t="s">
        <v>20293</v>
      </c>
      <c r="F1117" t="s">
        <v>20299</v>
      </c>
      <c r="G1117" t="s">
        <v>4162</v>
      </c>
      <c r="H1117" t="s">
        <v>2262</v>
      </c>
      <c r="S1117" t="s">
        <v>4163</v>
      </c>
      <c r="T1117" t="s">
        <v>4164</v>
      </c>
      <c r="U1117" t="s">
        <v>2364</v>
      </c>
      <c r="Z1117" t="s">
        <v>4163</v>
      </c>
      <c r="AA1117" t="s">
        <v>4164</v>
      </c>
      <c r="AB1117" t="s">
        <v>2364</v>
      </c>
      <c r="AV1117" t="s">
        <v>2255</v>
      </c>
      <c r="AW1117" t="s">
        <v>4154</v>
      </c>
      <c r="AX1117" t="s">
        <v>4165</v>
      </c>
      <c r="AY1117" t="s">
        <v>19337</v>
      </c>
      <c r="AZ1117" t="s">
        <v>19370</v>
      </c>
      <c r="BA1117" t="s">
        <v>19371</v>
      </c>
    </row>
    <row r="1118" spans="1:53" x14ac:dyDescent="0.2">
      <c r="A1118" t="s">
        <v>20215</v>
      </c>
      <c r="B1118" t="s">
        <v>3133</v>
      </c>
      <c r="C1118" t="s">
        <v>2450</v>
      </c>
      <c r="D1118" t="s">
        <v>2252</v>
      </c>
      <c r="E1118" s="2" t="s">
        <v>20292</v>
      </c>
      <c r="F1118" t="s">
        <v>20300</v>
      </c>
      <c r="G1118" t="s">
        <v>20216</v>
      </c>
      <c r="H1118" t="s">
        <v>2262</v>
      </c>
      <c r="I1118" t="s">
        <v>4220</v>
      </c>
      <c r="S1118" t="s">
        <v>4163</v>
      </c>
      <c r="T1118" t="s">
        <v>4164</v>
      </c>
      <c r="U1118" t="s">
        <v>2364</v>
      </c>
      <c r="Z1118" t="s">
        <v>4163</v>
      </c>
      <c r="AA1118" t="s">
        <v>4164</v>
      </c>
      <c r="AB1118" t="s">
        <v>2364</v>
      </c>
      <c r="AV1118" t="s">
        <v>2255</v>
      </c>
      <c r="AW1118" t="s">
        <v>4154</v>
      </c>
      <c r="AX1118" t="s">
        <v>4165</v>
      </c>
      <c r="AY1118" t="s">
        <v>19337</v>
      </c>
      <c r="AZ1118" t="s">
        <v>19370</v>
      </c>
      <c r="BA1118" t="s">
        <v>19371</v>
      </c>
    </row>
    <row r="1119" spans="1:53" x14ac:dyDescent="0.2">
      <c r="A1119" t="s">
        <v>13424</v>
      </c>
      <c r="B1119" t="s">
        <v>13423</v>
      </c>
      <c r="C1119" t="s">
        <v>4241</v>
      </c>
      <c r="D1119" t="s">
        <v>2252</v>
      </c>
      <c r="E1119" s="1" t="s">
        <v>20293</v>
      </c>
      <c r="F1119" t="s">
        <v>20299</v>
      </c>
      <c r="G1119" t="s">
        <v>13425</v>
      </c>
      <c r="H1119" t="s">
        <v>2262</v>
      </c>
      <c r="K1119" t="s">
        <v>19373</v>
      </c>
      <c r="N1119" t="s">
        <v>1888</v>
      </c>
      <c r="S1119" t="s">
        <v>2364</v>
      </c>
      <c r="T1119" t="s">
        <v>2364</v>
      </c>
      <c r="U1119" t="s">
        <v>2364</v>
      </c>
      <c r="Z1119" t="s">
        <v>2364</v>
      </c>
      <c r="AA1119" t="s">
        <v>2364</v>
      </c>
      <c r="AB1119" t="s">
        <v>2364</v>
      </c>
      <c r="AV1119" t="s">
        <v>2690</v>
      </c>
    </row>
    <row r="1120" spans="1:53" x14ac:dyDescent="0.2">
      <c r="A1120" t="s">
        <v>20217</v>
      </c>
      <c r="B1120" t="s">
        <v>13423</v>
      </c>
      <c r="C1120" t="s">
        <v>4241</v>
      </c>
      <c r="E1120" s="1" t="s">
        <v>20293</v>
      </c>
      <c r="F1120" t="s">
        <v>20301</v>
      </c>
      <c r="G1120" t="s">
        <v>20218</v>
      </c>
      <c r="H1120" t="s">
        <v>2262</v>
      </c>
      <c r="I1120" t="s">
        <v>4220</v>
      </c>
      <c r="K1120" t="s">
        <v>19373</v>
      </c>
      <c r="N1120" t="s">
        <v>1888</v>
      </c>
      <c r="S1120" t="s">
        <v>2364</v>
      </c>
      <c r="T1120" t="s">
        <v>2364</v>
      </c>
      <c r="U1120" t="s">
        <v>2364</v>
      </c>
      <c r="Z1120" t="s">
        <v>2364</v>
      </c>
      <c r="AA1120" t="s">
        <v>2364</v>
      </c>
      <c r="AB1120" t="s">
        <v>2364</v>
      </c>
      <c r="AV1120" t="s">
        <v>2690</v>
      </c>
    </row>
    <row r="1121" spans="1:50" x14ac:dyDescent="0.2">
      <c r="A1121" t="s">
        <v>3926</v>
      </c>
      <c r="B1121" t="s">
        <v>3863</v>
      </c>
      <c r="C1121" t="s">
        <v>2450</v>
      </c>
      <c r="D1121" t="s">
        <v>2252</v>
      </c>
      <c r="E1121" s="1" t="s">
        <v>20293</v>
      </c>
      <c r="F1121" t="s">
        <v>20299</v>
      </c>
      <c r="G1121" t="s">
        <v>3927</v>
      </c>
      <c r="I1121" t="s">
        <v>19369</v>
      </c>
      <c r="S1121" t="s">
        <v>3928</v>
      </c>
      <c r="T1121" t="s">
        <v>3929</v>
      </c>
      <c r="U1121" t="s">
        <v>3930</v>
      </c>
      <c r="W1121" t="s">
        <v>3923</v>
      </c>
      <c r="X1121" t="s">
        <v>3924</v>
      </c>
      <c r="Z1121" t="s">
        <v>3928</v>
      </c>
      <c r="AA1121" t="s">
        <v>3929</v>
      </c>
      <c r="AB1121" t="s">
        <v>3930</v>
      </c>
      <c r="AD1121" t="s">
        <v>3923</v>
      </c>
      <c r="AE1121" t="s">
        <v>3924</v>
      </c>
      <c r="AV1121" t="s">
        <v>3892</v>
      </c>
      <c r="AW1121" t="s">
        <v>3871</v>
      </c>
      <c r="AX1121" t="s">
        <v>3931</v>
      </c>
    </row>
    <row r="1122" spans="1:50" x14ac:dyDescent="0.2">
      <c r="A1122" t="s">
        <v>2087</v>
      </c>
      <c r="B1122" t="s">
        <v>3863</v>
      </c>
      <c r="C1122" t="s">
        <v>2450</v>
      </c>
      <c r="E1122" s="2" t="s">
        <v>20292</v>
      </c>
      <c r="G1122" t="s">
        <v>20219</v>
      </c>
      <c r="I1122" t="s">
        <v>4220</v>
      </c>
      <c r="S1122" t="s">
        <v>3928</v>
      </c>
      <c r="T1122" t="s">
        <v>3929</v>
      </c>
      <c r="U1122" t="s">
        <v>3930</v>
      </c>
      <c r="W1122" t="s">
        <v>3923</v>
      </c>
      <c r="X1122" t="s">
        <v>3924</v>
      </c>
      <c r="Z1122" t="s">
        <v>3928</v>
      </c>
      <c r="AA1122" t="s">
        <v>3929</v>
      </c>
      <c r="AB1122" t="s">
        <v>3930</v>
      </c>
      <c r="AD1122" t="s">
        <v>3923</v>
      </c>
      <c r="AE1122" t="s">
        <v>3924</v>
      </c>
      <c r="AV1122" t="s">
        <v>3892</v>
      </c>
      <c r="AW1122" t="s">
        <v>3871</v>
      </c>
      <c r="AX1122" t="s">
        <v>3931</v>
      </c>
    </row>
    <row r="1123" spans="1:50" x14ac:dyDescent="0.2">
      <c r="A1123" t="s">
        <v>3906</v>
      </c>
      <c r="B1123" t="s">
        <v>3863</v>
      </c>
      <c r="C1123" t="s">
        <v>2450</v>
      </c>
      <c r="D1123" t="s">
        <v>2252</v>
      </c>
      <c r="E1123" s="1" t="s">
        <v>20293</v>
      </c>
      <c r="F1123" t="s">
        <v>20299</v>
      </c>
      <c r="G1123" t="s">
        <v>3907</v>
      </c>
      <c r="S1123" t="s">
        <v>3908</v>
      </c>
      <c r="T1123" t="s">
        <v>3909</v>
      </c>
      <c r="U1123" t="s">
        <v>3909</v>
      </c>
      <c r="Z1123" t="s">
        <v>3908</v>
      </c>
      <c r="AA1123" t="s">
        <v>3909</v>
      </c>
      <c r="AB1123" t="s">
        <v>3909</v>
      </c>
      <c r="AV1123" t="s">
        <v>2329</v>
      </c>
      <c r="AW1123" t="s">
        <v>3871</v>
      </c>
      <c r="AX1123" t="s">
        <v>3910</v>
      </c>
    </row>
    <row r="1124" spans="1:50" x14ac:dyDescent="0.2">
      <c r="A1124" t="s">
        <v>2085</v>
      </c>
      <c r="B1124" t="s">
        <v>3863</v>
      </c>
      <c r="C1124" t="s">
        <v>2450</v>
      </c>
      <c r="E1124" s="2" t="s">
        <v>20292</v>
      </c>
      <c r="G1124" t="s">
        <v>20220</v>
      </c>
      <c r="I1124" t="s">
        <v>4220</v>
      </c>
      <c r="S1124" t="s">
        <v>3908</v>
      </c>
      <c r="T1124" t="s">
        <v>3909</v>
      </c>
      <c r="U1124" t="s">
        <v>3909</v>
      </c>
      <c r="Z1124" t="s">
        <v>3908</v>
      </c>
      <c r="AA1124" t="s">
        <v>3909</v>
      </c>
      <c r="AB1124" t="s">
        <v>3909</v>
      </c>
      <c r="AV1124" t="s">
        <v>2329</v>
      </c>
      <c r="AW1124" t="s">
        <v>3871</v>
      </c>
      <c r="AX1124" t="s">
        <v>3910</v>
      </c>
    </row>
    <row r="1125" spans="1:50" x14ac:dyDescent="0.2">
      <c r="A1125" t="s">
        <v>3916</v>
      </c>
      <c r="B1125" t="s">
        <v>3863</v>
      </c>
      <c r="C1125" t="s">
        <v>2450</v>
      </c>
      <c r="D1125" t="s">
        <v>2252</v>
      </c>
      <c r="E1125" s="1" t="s">
        <v>20293</v>
      </c>
      <c r="F1125" t="s">
        <v>20299</v>
      </c>
      <c r="G1125" t="s">
        <v>3917</v>
      </c>
      <c r="I1125" t="s">
        <v>19369</v>
      </c>
      <c r="S1125" t="s">
        <v>3918</v>
      </c>
      <c r="T1125" t="s">
        <v>3919</v>
      </c>
      <c r="U1125" t="s">
        <v>3919</v>
      </c>
      <c r="Z1125" t="s">
        <v>3918</v>
      </c>
      <c r="AA1125" t="s">
        <v>3919</v>
      </c>
      <c r="AB1125" t="s">
        <v>3919</v>
      </c>
      <c r="AV1125" t="s">
        <v>3892</v>
      </c>
      <c r="AW1125" t="s">
        <v>3871</v>
      </c>
      <c r="AX1125" t="s">
        <v>3920</v>
      </c>
    </row>
    <row r="1126" spans="1:50" x14ac:dyDescent="0.2">
      <c r="A1126" t="s">
        <v>20221</v>
      </c>
      <c r="B1126" t="s">
        <v>3863</v>
      </c>
      <c r="C1126" t="s">
        <v>2450</v>
      </c>
      <c r="E1126" s="1" t="s">
        <v>20293</v>
      </c>
      <c r="F1126" t="s">
        <v>20301</v>
      </c>
      <c r="G1126" t="s">
        <v>20222</v>
      </c>
      <c r="I1126" t="s">
        <v>4220</v>
      </c>
      <c r="S1126" t="s">
        <v>3918</v>
      </c>
      <c r="T1126" t="s">
        <v>3919</v>
      </c>
      <c r="U1126" t="s">
        <v>3919</v>
      </c>
      <c r="Z1126" t="s">
        <v>3918</v>
      </c>
      <c r="AA1126" t="s">
        <v>3919</v>
      </c>
      <c r="AB1126" t="s">
        <v>3919</v>
      </c>
      <c r="AV1126" t="s">
        <v>3892</v>
      </c>
      <c r="AW1126" t="s">
        <v>3871</v>
      </c>
      <c r="AX1126" t="s">
        <v>3920</v>
      </c>
    </row>
    <row r="1127" spans="1:50" x14ac:dyDescent="0.2">
      <c r="A1127" t="s">
        <v>3901</v>
      </c>
      <c r="B1127" t="s">
        <v>3863</v>
      </c>
      <c r="C1127" t="s">
        <v>2450</v>
      </c>
      <c r="D1127" t="s">
        <v>2252</v>
      </c>
      <c r="E1127" s="1" t="s">
        <v>20293</v>
      </c>
      <c r="F1127" t="s">
        <v>20299</v>
      </c>
      <c r="G1127" t="s">
        <v>3902</v>
      </c>
      <c r="S1127" t="s">
        <v>3903</v>
      </c>
      <c r="T1127" t="s">
        <v>3904</v>
      </c>
      <c r="U1127" t="s">
        <v>3904</v>
      </c>
      <c r="Z1127" t="s">
        <v>3903</v>
      </c>
      <c r="AA1127" t="s">
        <v>3904</v>
      </c>
      <c r="AB1127" t="s">
        <v>3904</v>
      </c>
      <c r="AV1127" t="s">
        <v>3892</v>
      </c>
      <c r="AW1127" t="s">
        <v>3871</v>
      </c>
      <c r="AX1127" t="s">
        <v>3905</v>
      </c>
    </row>
    <row r="1128" spans="1:50" x14ac:dyDescent="0.2">
      <c r="A1128" t="s">
        <v>2084</v>
      </c>
      <c r="B1128" t="s">
        <v>3863</v>
      </c>
      <c r="C1128" t="s">
        <v>2450</v>
      </c>
      <c r="E1128" s="2" t="s">
        <v>20292</v>
      </c>
      <c r="G1128" t="s">
        <v>20223</v>
      </c>
      <c r="I1128" t="s">
        <v>4220</v>
      </c>
      <c r="S1128" t="s">
        <v>3903</v>
      </c>
      <c r="T1128" t="s">
        <v>3904</v>
      </c>
      <c r="U1128" t="s">
        <v>3904</v>
      </c>
      <c r="Z1128" t="s">
        <v>3903</v>
      </c>
      <c r="AA1128" t="s">
        <v>3904</v>
      </c>
      <c r="AB1128" t="s">
        <v>3904</v>
      </c>
      <c r="AV1128" t="s">
        <v>3892</v>
      </c>
      <c r="AW1128" t="s">
        <v>3871</v>
      </c>
      <c r="AX1128" t="s">
        <v>3905</v>
      </c>
    </row>
    <row r="1129" spans="1:50" x14ac:dyDescent="0.2">
      <c r="A1129" t="s">
        <v>3911</v>
      </c>
      <c r="B1129" t="s">
        <v>3863</v>
      </c>
      <c r="C1129" t="s">
        <v>2450</v>
      </c>
      <c r="D1129" t="s">
        <v>2252</v>
      </c>
      <c r="E1129" s="1" t="s">
        <v>20293</v>
      </c>
      <c r="F1129" t="s">
        <v>20299</v>
      </c>
      <c r="G1129" t="s">
        <v>3912</v>
      </c>
      <c r="I1129" t="s">
        <v>19369</v>
      </c>
      <c r="S1129" t="s">
        <v>3913</v>
      </c>
      <c r="T1129" t="s">
        <v>3914</v>
      </c>
      <c r="U1129" t="s">
        <v>3914</v>
      </c>
      <c r="Z1129" t="s">
        <v>3913</v>
      </c>
      <c r="AA1129" t="s">
        <v>3914</v>
      </c>
      <c r="AB1129" t="s">
        <v>3914</v>
      </c>
      <c r="AV1129" t="s">
        <v>2329</v>
      </c>
      <c r="AW1129" t="s">
        <v>3871</v>
      </c>
      <c r="AX1129" t="s">
        <v>3915</v>
      </c>
    </row>
    <row r="1130" spans="1:50" x14ac:dyDescent="0.2">
      <c r="A1130" t="s">
        <v>2086</v>
      </c>
      <c r="B1130" t="s">
        <v>3863</v>
      </c>
      <c r="C1130" t="s">
        <v>2450</v>
      </c>
      <c r="E1130" s="2" t="s">
        <v>20292</v>
      </c>
      <c r="G1130" t="s">
        <v>20224</v>
      </c>
      <c r="I1130" t="s">
        <v>4220</v>
      </c>
      <c r="S1130" t="s">
        <v>3913</v>
      </c>
      <c r="T1130" t="s">
        <v>3914</v>
      </c>
      <c r="U1130" t="s">
        <v>3914</v>
      </c>
      <c r="Z1130" t="s">
        <v>3913</v>
      </c>
      <c r="AA1130" t="s">
        <v>3914</v>
      </c>
      <c r="AB1130" t="s">
        <v>3914</v>
      </c>
      <c r="AV1130" t="s">
        <v>2329</v>
      </c>
      <c r="AW1130" t="s">
        <v>3871</v>
      </c>
      <c r="AX1130" t="s">
        <v>3915</v>
      </c>
    </row>
    <row r="1131" spans="1:50" x14ac:dyDescent="0.2">
      <c r="A1131" t="s">
        <v>3878</v>
      </c>
      <c r="B1131" t="s">
        <v>3863</v>
      </c>
      <c r="C1131" t="s">
        <v>2450</v>
      </c>
      <c r="D1131" t="s">
        <v>2252</v>
      </c>
      <c r="E1131" s="1" t="s">
        <v>20293</v>
      </c>
      <c r="F1131" t="s">
        <v>20299</v>
      </c>
      <c r="G1131" t="s">
        <v>3879</v>
      </c>
      <c r="I1131" t="s">
        <v>19369</v>
      </c>
      <c r="S1131" t="s">
        <v>3880</v>
      </c>
      <c r="T1131" t="s">
        <v>3881</v>
      </c>
      <c r="U1131" t="s">
        <v>2364</v>
      </c>
      <c r="W1131" t="s">
        <v>3882</v>
      </c>
      <c r="Z1131" t="s">
        <v>3880</v>
      </c>
      <c r="AA1131" t="s">
        <v>3881</v>
      </c>
      <c r="AB1131" t="s">
        <v>2364</v>
      </c>
      <c r="AD1131" t="s">
        <v>3882</v>
      </c>
      <c r="AV1131" t="s">
        <v>2329</v>
      </c>
      <c r="AW1131" t="s">
        <v>3871</v>
      </c>
      <c r="AX1131" t="s">
        <v>3883</v>
      </c>
    </row>
    <row r="1132" spans="1:50" x14ac:dyDescent="0.2">
      <c r="A1132" t="s">
        <v>2080</v>
      </c>
      <c r="B1132" t="s">
        <v>3863</v>
      </c>
      <c r="C1132" t="s">
        <v>2450</v>
      </c>
      <c r="E1132" s="2" t="s">
        <v>20292</v>
      </c>
      <c r="G1132" t="s">
        <v>20225</v>
      </c>
      <c r="I1132" t="s">
        <v>4220</v>
      </c>
      <c r="S1132" t="s">
        <v>3880</v>
      </c>
      <c r="T1132" t="s">
        <v>3881</v>
      </c>
      <c r="U1132" t="s">
        <v>2364</v>
      </c>
      <c r="W1132" t="s">
        <v>3882</v>
      </c>
      <c r="Z1132" t="s">
        <v>3880</v>
      </c>
      <c r="AA1132" t="s">
        <v>3881</v>
      </c>
      <c r="AB1132" t="s">
        <v>2364</v>
      </c>
      <c r="AD1132" t="s">
        <v>3882</v>
      </c>
      <c r="AV1132" t="s">
        <v>2329</v>
      </c>
      <c r="AW1132" t="s">
        <v>3871</v>
      </c>
      <c r="AX1132" t="s">
        <v>3883</v>
      </c>
    </row>
    <row r="1133" spans="1:50" x14ac:dyDescent="0.2">
      <c r="A1133" t="s">
        <v>3888</v>
      </c>
      <c r="B1133" t="s">
        <v>3863</v>
      </c>
      <c r="C1133" t="s">
        <v>2450</v>
      </c>
      <c r="D1133" t="s">
        <v>2252</v>
      </c>
      <c r="E1133" s="1" t="s">
        <v>20293</v>
      </c>
      <c r="F1133" t="s">
        <v>20299</v>
      </c>
      <c r="G1133" t="s">
        <v>3889</v>
      </c>
      <c r="I1133" t="s">
        <v>19369</v>
      </c>
      <c r="S1133" t="s">
        <v>3890</v>
      </c>
      <c r="T1133" t="s">
        <v>3891</v>
      </c>
      <c r="U1133" t="s">
        <v>2364</v>
      </c>
      <c r="Z1133" t="s">
        <v>3890</v>
      </c>
      <c r="AA1133" t="s">
        <v>3891</v>
      </c>
      <c r="AB1133" t="s">
        <v>2364</v>
      </c>
      <c r="AV1133" t="s">
        <v>3892</v>
      </c>
      <c r="AW1133" t="s">
        <v>3871</v>
      </c>
      <c r="AX1133" t="s">
        <v>3893</v>
      </c>
    </row>
    <row r="1134" spans="1:50" x14ac:dyDescent="0.2">
      <c r="A1134" t="s">
        <v>2082</v>
      </c>
      <c r="B1134" t="s">
        <v>3863</v>
      </c>
      <c r="C1134" t="s">
        <v>2450</v>
      </c>
      <c r="E1134" s="2" t="s">
        <v>20292</v>
      </c>
      <c r="G1134" t="s">
        <v>20226</v>
      </c>
      <c r="I1134" t="s">
        <v>4220</v>
      </c>
      <c r="S1134" t="s">
        <v>3890</v>
      </c>
      <c r="T1134" t="s">
        <v>3891</v>
      </c>
      <c r="U1134" t="s">
        <v>2364</v>
      </c>
      <c r="Z1134" t="s">
        <v>3890</v>
      </c>
      <c r="AA1134" t="s">
        <v>3891</v>
      </c>
      <c r="AB1134" t="s">
        <v>2364</v>
      </c>
      <c r="AV1134" t="s">
        <v>3892</v>
      </c>
      <c r="AW1134" t="s">
        <v>3871</v>
      </c>
      <c r="AX1134" t="s">
        <v>3893</v>
      </c>
    </row>
    <row r="1135" spans="1:50" x14ac:dyDescent="0.2">
      <c r="A1135" t="s">
        <v>3921</v>
      </c>
      <c r="B1135" t="s">
        <v>3863</v>
      </c>
      <c r="C1135" t="s">
        <v>2450</v>
      </c>
      <c r="D1135" t="s">
        <v>2252</v>
      </c>
      <c r="E1135" s="1" t="s">
        <v>20293</v>
      </c>
      <c r="F1135" t="s">
        <v>20299</v>
      </c>
      <c r="G1135" t="s">
        <v>19374</v>
      </c>
      <c r="I1135" t="s">
        <v>19369</v>
      </c>
      <c r="S1135" t="s">
        <v>3922</v>
      </c>
      <c r="T1135" t="s">
        <v>3923</v>
      </c>
      <c r="U1135" t="s">
        <v>3924</v>
      </c>
      <c r="Z1135" t="s">
        <v>3922</v>
      </c>
      <c r="AA1135" t="s">
        <v>3923</v>
      </c>
      <c r="AB1135" t="s">
        <v>3924</v>
      </c>
      <c r="AV1135" t="s">
        <v>3892</v>
      </c>
      <c r="AW1135" t="s">
        <v>3871</v>
      </c>
      <c r="AX1135" t="s">
        <v>3925</v>
      </c>
    </row>
    <row r="1136" spans="1:50" x14ac:dyDescent="0.2">
      <c r="A1136" t="s">
        <v>20227</v>
      </c>
      <c r="B1136" t="s">
        <v>3863</v>
      </c>
      <c r="C1136" t="s">
        <v>2450</v>
      </c>
      <c r="E1136" s="1" t="s">
        <v>20293</v>
      </c>
      <c r="F1136" t="s">
        <v>20301</v>
      </c>
      <c r="G1136" t="s">
        <v>20228</v>
      </c>
      <c r="I1136" t="s">
        <v>4220</v>
      </c>
      <c r="S1136" t="s">
        <v>3922</v>
      </c>
      <c r="T1136" t="s">
        <v>3923</v>
      </c>
      <c r="U1136" t="s">
        <v>3924</v>
      </c>
      <c r="Z1136" t="s">
        <v>3922</v>
      </c>
      <c r="AA1136" t="s">
        <v>3923</v>
      </c>
      <c r="AB1136" t="s">
        <v>3924</v>
      </c>
      <c r="AV1136" t="s">
        <v>3892</v>
      </c>
      <c r="AW1136" t="s">
        <v>3871</v>
      </c>
      <c r="AX1136" t="s">
        <v>3925</v>
      </c>
    </row>
    <row r="1137" spans="1:53" x14ac:dyDescent="0.2">
      <c r="A1137" t="s">
        <v>3894</v>
      </c>
      <c r="B1137" t="s">
        <v>3863</v>
      </c>
      <c r="C1137" t="s">
        <v>2450</v>
      </c>
      <c r="D1137" t="s">
        <v>2252</v>
      </c>
      <c r="E1137" s="1" t="s">
        <v>20293</v>
      </c>
      <c r="F1137" t="s">
        <v>20299</v>
      </c>
      <c r="G1137" t="s">
        <v>3895</v>
      </c>
      <c r="S1137" t="s">
        <v>3896</v>
      </c>
      <c r="T1137" t="s">
        <v>2364</v>
      </c>
      <c r="U1137" t="s">
        <v>2364</v>
      </c>
      <c r="Z1137" t="s">
        <v>3896</v>
      </c>
      <c r="AA1137" t="s">
        <v>2364</v>
      </c>
      <c r="AB1137" t="s">
        <v>2364</v>
      </c>
      <c r="AV1137" t="s">
        <v>2329</v>
      </c>
    </row>
    <row r="1138" spans="1:53" x14ac:dyDescent="0.2">
      <c r="A1138" t="s">
        <v>20229</v>
      </c>
      <c r="B1138" t="s">
        <v>3863</v>
      </c>
      <c r="C1138" t="s">
        <v>2450</v>
      </c>
      <c r="E1138" s="1" t="s">
        <v>20293</v>
      </c>
      <c r="F1138" t="s">
        <v>20301</v>
      </c>
      <c r="G1138" t="s">
        <v>20230</v>
      </c>
      <c r="I1138" t="s">
        <v>4220</v>
      </c>
      <c r="S1138" t="s">
        <v>3896</v>
      </c>
      <c r="T1138" t="s">
        <v>2364</v>
      </c>
      <c r="U1138" t="s">
        <v>2364</v>
      </c>
      <c r="Z1138" t="s">
        <v>3896</v>
      </c>
      <c r="AA1138" t="s">
        <v>2364</v>
      </c>
      <c r="AB1138" t="s">
        <v>2364</v>
      </c>
      <c r="AV1138" t="s">
        <v>2329</v>
      </c>
    </row>
    <row r="1139" spans="1:53" x14ac:dyDescent="0.2">
      <c r="A1139" t="s">
        <v>3864</v>
      </c>
      <c r="B1139" t="s">
        <v>3863</v>
      </c>
      <c r="C1139" t="s">
        <v>2262</v>
      </c>
      <c r="D1139" t="s">
        <v>2252</v>
      </c>
      <c r="E1139" s="1" t="s">
        <v>20293</v>
      </c>
      <c r="F1139" t="s">
        <v>20299</v>
      </c>
      <c r="G1139" t="s">
        <v>3865</v>
      </c>
      <c r="L1139" t="s">
        <v>3866</v>
      </c>
      <c r="AV1139" t="s">
        <v>2255</v>
      </c>
    </row>
    <row r="1140" spans="1:53" x14ac:dyDescent="0.2">
      <c r="A1140" t="s">
        <v>2169</v>
      </c>
      <c r="B1140" t="s">
        <v>3863</v>
      </c>
      <c r="C1140" t="s">
        <v>2262</v>
      </c>
      <c r="E1140" s="2" t="s">
        <v>20292</v>
      </c>
      <c r="G1140" t="s">
        <v>20231</v>
      </c>
      <c r="I1140" t="s">
        <v>4220</v>
      </c>
      <c r="L1140" t="s">
        <v>3866</v>
      </c>
      <c r="AV1140" t="s">
        <v>2255</v>
      </c>
    </row>
    <row r="1141" spans="1:53" x14ac:dyDescent="0.2">
      <c r="A1141" t="s">
        <v>3932</v>
      </c>
      <c r="B1141" t="s">
        <v>3863</v>
      </c>
      <c r="C1141" t="s">
        <v>2450</v>
      </c>
      <c r="D1141" t="s">
        <v>2252</v>
      </c>
      <c r="E1141" s="1" t="s">
        <v>20293</v>
      </c>
      <c r="F1141" t="s">
        <v>20299</v>
      </c>
      <c r="G1141" t="s">
        <v>3933</v>
      </c>
      <c r="S1141" t="s">
        <v>3934</v>
      </c>
      <c r="T1141" t="s">
        <v>3935</v>
      </c>
      <c r="U1141" t="s">
        <v>3935</v>
      </c>
      <c r="Z1141" t="s">
        <v>3934</v>
      </c>
      <c r="AA1141" t="s">
        <v>3935</v>
      </c>
      <c r="AB1141" t="s">
        <v>3935</v>
      </c>
      <c r="AV1141" t="s">
        <v>2329</v>
      </c>
      <c r="AW1141" t="s">
        <v>3871</v>
      </c>
      <c r="AX1141" t="s">
        <v>3936</v>
      </c>
    </row>
    <row r="1142" spans="1:53" x14ac:dyDescent="0.2">
      <c r="A1142" t="s">
        <v>2088</v>
      </c>
      <c r="B1142" t="s">
        <v>3863</v>
      </c>
      <c r="C1142" t="s">
        <v>2450</v>
      </c>
      <c r="E1142" s="2" t="s">
        <v>20292</v>
      </c>
      <c r="G1142" t="s">
        <v>20232</v>
      </c>
      <c r="I1142" t="s">
        <v>4220</v>
      </c>
      <c r="S1142" t="s">
        <v>3934</v>
      </c>
      <c r="T1142" t="s">
        <v>3935</v>
      </c>
      <c r="U1142" t="s">
        <v>3935</v>
      </c>
      <c r="Z1142" t="s">
        <v>3934</v>
      </c>
      <c r="AA1142" t="s">
        <v>3935</v>
      </c>
      <c r="AB1142" t="s">
        <v>3935</v>
      </c>
      <c r="AV1142" t="s">
        <v>2329</v>
      </c>
      <c r="AW1142" t="s">
        <v>3871</v>
      </c>
      <c r="AX1142" t="s">
        <v>3936</v>
      </c>
    </row>
    <row r="1143" spans="1:53" x14ac:dyDescent="0.2">
      <c r="A1143" t="s">
        <v>3884</v>
      </c>
      <c r="B1143" t="s">
        <v>3863</v>
      </c>
      <c r="C1143" t="s">
        <v>2450</v>
      </c>
      <c r="D1143" t="s">
        <v>2252</v>
      </c>
      <c r="E1143" s="1" t="s">
        <v>20293</v>
      </c>
      <c r="F1143" t="s">
        <v>20299</v>
      </c>
      <c r="G1143" t="s">
        <v>3885</v>
      </c>
      <c r="S1143" t="s">
        <v>3886</v>
      </c>
      <c r="T1143" t="s">
        <v>2364</v>
      </c>
      <c r="U1143" t="s">
        <v>2364</v>
      </c>
      <c r="Z1143" t="s">
        <v>3886</v>
      </c>
      <c r="AA1143" t="s">
        <v>2364</v>
      </c>
      <c r="AB1143" t="s">
        <v>2364</v>
      </c>
      <c r="AV1143" t="s">
        <v>2329</v>
      </c>
      <c r="AW1143" t="s">
        <v>3871</v>
      </c>
      <c r="AX1143" t="s">
        <v>3887</v>
      </c>
    </row>
    <row r="1144" spans="1:53" x14ac:dyDescent="0.2">
      <c r="A1144" t="s">
        <v>2081</v>
      </c>
      <c r="B1144" t="s">
        <v>3863</v>
      </c>
      <c r="C1144" t="s">
        <v>2450</v>
      </c>
      <c r="E1144" s="2" t="s">
        <v>20292</v>
      </c>
      <c r="G1144" t="s">
        <v>20233</v>
      </c>
      <c r="I1144" t="s">
        <v>4220</v>
      </c>
      <c r="S1144" t="s">
        <v>3886</v>
      </c>
      <c r="T1144" t="s">
        <v>2364</v>
      </c>
      <c r="U1144" t="s">
        <v>2364</v>
      </c>
      <c r="Z1144" t="s">
        <v>3886</v>
      </c>
      <c r="AA1144" t="s">
        <v>2364</v>
      </c>
      <c r="AB1144" t="s">
        <v>2364</v>
      </c>
      <c r="AV1144" t="s">
        <v>2329</v>
      </c>
      <c r="AW1144" t="s">
        <v>3871</v>
      </c>
      <c r="AX1144" t="s">
        <v>3887</v>
      </c>
    </row>
    <row r="1145" spans="1:53" x14ac:dyDescent="0.2">
      <c r="A1145" t="s">
        <v>3860</v>
      </c>
      <c r="B1145" t="s">
        <v>3133</v>
      </c>
      <c r="D1145" t="s">
        <v>2252</v>
      </c>
      <c r="E1145" s="1" t="s">
        <v>20293</v>
      </c>
      <c r="F1145" t="s">
        <v>20299</v>
      </c>
      <c r="G1145" t="s">
        <v>3861</v>
      </c>
      <c r="S1145" t="s">
        <v>3862</v>
      </c>
      <c r="Z1145" t="s">
        <v>3862</v>
      </c>
      <c r="AV1145" t="s">
        <v>2690</v>
      </c>
    </row>
    <row r="1146" spans="1:53" x14ac:dyDescent="0.2">
      <c r="A1146" t="s">
        <v>2077</v>
      </c>
      <c r="B1146" t="s">
        <v>3133</v>
      </c>
      <c r="E1146" s="2" t="s">
        <v>20292</v>
      </c>
      <c r="G1146" t="s">
        <v>20234</v>
      </c>
      <c r="I1146" t="s">
        <v>4220</v>
      </c>
      <c r="S1146" t="s">
        <v>3862</v>
      </c>
      <c r="Z1146" t="s">
        <v>3862</v>
      </c>
      <c r="AV1146" t="s">
        <v>2690</v>
      </c>
    </row>
    <row r="1147" spans="1:53" x14ac:dyDescent="0.2">
      <c r="A1147" t="s">
        <v>1508</v>
      </c>
      <c r="B1147" t="s">
        <v>17923</v>
      </c>
      <c r="E1147" s="2" t="s">
        <v>20292</v>
      </c>
      <c r="G1147" t="s">
        <v>17981</v>
      </c>
      <c r="I1147" t="s">
        <v>5458</v>
      </c>
      <c r="S1147" t="s">
        <v>17982</v>
      </c>
      <c r="T1147" t="s">
        <v>2364</v>
      </c>
      <c r="U1147" t="s">
        <v>2364</v>
      </c>
      <c r="Z1147" t="s">
        <v>17982</v>
      </c>
      <c r="AA1147" t="s">
        <v>2364</v>
      </c>
      <c r="AB1147" t="s">
        <v>2364</v>
      </c>
      <c r="AV1147" t="s">
        <v>2255</v>
      </c>
    </row>
    <row r="1148" spans="1:53" x14ac:dyDescent="0.2">
      <c r="A1148" t="s">
        <v>1536</v>
      </c>
      <c r="B1148" t="s">
        <v>18326</v>
      </c>
      <c r="E1148" s="2" t="s">
        <v>20292</v>
      </c>
      <c r="G1148" t="s">
        <v>18327</v>
      </c>
      <c r="M1148" t="s">
        <v>18328</v>
      </c>
      <c r="S1148" t="s">
        <v>18329</v>
      </c>
      <c r="T1148" t="s">
        <v>18330</v>
      </c>
      <c r="U1148" t="s">
        <v>2364</v>
      </c>
      <c r="Z1148" t="s">
        <v>18329</v>
      </c>
      <c r="AA1148" t="s">
        <v>18330</v>
      </c>
      <c r="AB1148" t="s">
        <v>2364</v>
      </c>
      <c r="AV1148" t="s">
        <v>2255</v>
      </c>
    </row>
    <row r="1149" spans="1:53" x14ac:dyDescent="0.2">
      <c r="A1149" t="s">
        <v>18684</v>
      </c>
      <c r="B1149" t="s">
        <v>18598</v>
      </c>
      <c r="E1149" s="1" t="s">
        <v>20293</v>
      </c>
      <c r="F1149" t="s">
        <v>20301</v>
      </c>
      <c r="G1149" t="s">
        <v>18685</v>
      </c>
      <c r="S1149" t="s">
        <v>18686</v>
      </c>
      <c r="T1149" t="s">
        <v>2364</v>
      </c>
      <c r="U1149" t="s">
        <v>2364</v>
      </c>
      <c r="Z1149" t="s">
        <v>18686</v>
      </c>
      <c r="AA1149" t="s">
        <v>2364</v>
      </c>
      <c r="AB1149" t="s">
        <v>2364</v>
      </c>
      <c r="AV1149" t="s">
        <v>2255</v>
      </c>
      <c r="AW1149" t="s">
        <v>10662</v>
      </c>
      <c r="AX1149" t="s">
        <v>18687</v>
      </c>
      <c r="AY1149" t="s">
        <v>19337</v>
      </c>
      <c r="AZ1149" t="s">
        <v>19338</v>
      </c>
      <c r="BA1149" t="s">
        <v>19339</v>
      </c>
    </row>
    <row r="1150" spans="1:53" x14ac:dyDescent="0.2">
      <c r="A1150" t="s">
        <v>1573</v>
      </c>
      <c r="B1150" t="s">
        <v>18598</v>
      </c>
      <c r="E1150" s="2" t="s">
        <v>20292</v>
      </c>
      <c r="G1150" t="s">
        <v>18677</v>
      </c>
      <c r="I1150" t="s">
        <v>2045</v>
      </c>
      <c r="S1150" t="s">
        <v>18678</v>
      </c>
      <c r="T1150" t="s">
        <v>2364</v>
      </c>
      <c r="U1150" t="s">
        <v>2364</v>
      </c>
      <c r="Z1150" t="s">
        <v>18678</v>
      </c>
      <c r="AA1150" t="s">
        <v>2364</v>
      </c>
      <c r="AB1150" t="s">
        <v>2364</v>
      </c>
      <c r="AV1150" t="s">
        <v>2255</v>
      </c>
      <c r="AW1150" t="s">
        <v>10662</v>
      </c>
      <c r="AX1150" t="s">
        <v>18679</v>
      </c>
    </row>
    <row r="1151" spans="1:53" x14ac:dyDescent="0.2">
      <c r="A1151" t="s">
        <v>18680</v>
      </c>
      <c r="B1151" t="s">
        <v>18598</v>
      </c>
      <c r="E1151" s="1" t="s">
        <v>20293</v>
      </c>
      <c r="F1151" t="s">
        <v>20301</v>
      </c>
      <c r="G1151" t="s">
        <v>18681</v>
      </c>
      <c r="S1151" t="s">
        <v>18682</v>
      </c>
      <c r="T1151" t="s">
        <v>2364</v>
      </c>
      <c r="U1151" t="s">
        <v>2364</v>
      </c>
      <c r="Z1151" t="s">
        <v>18682</v>
      </c>
      <c r="AA1151" t="s">
        <v>2364</v>
      </c>
      <c r="AB1151" t="s">
        <v>2364</v>
      </c>
      <c r="AV1151" t="s">
        <v>2255</v>
      </c>
      <c r="AW1151" t="s">
        <v>10662</v>
      </c>
      <c r="AX1151" t="s">
        <v>18683</v>
      </c>
      <c r="AY1151" t="s">
        <v>19337</v>
      </c>
      <c r="AZ1151" t="s">
        <v>19338</v>
      </c>
      <c r="BA1151" t="s">
        <v>19339</v>
      </c>
    </row>
    <row r="1152" spans="1:53" x14ac:dyDescent="0.2">
      <c r="A1152" t="s">
        <v>1574</v>
      </c>
      <c r="B1152" t="s">
        <v>18598</v>
      </c>
      <c r="E1152" s="2" t="s">
        <v>20292</v>
      </c>
      <c r="G1152" t="s">
        <v>18688</v>
      </c>
      <c r="I1152" t="s">
        <v>1955</v>
      </c>
      <c r="S1152" t="s">
        <v>18689</v>
      </c>
      <c r="T1152" t="s">
        <v>2364</v>
      </c>
      <c r="U1152" t="s">
        <v>2364</v>
      </c>
      <c r="Z1152" t="s">
        <v>18689</v>
      </c>
      <c r="AA1152" t="s">
        <v>2364</v>
      </c>
      <c r="AB1152" t="s">
        <v>2364</v>
      </c>
      <c r="AV1152" t="s">
        <v>2255</v>
      </c>
      <c r="AW1152" t="s">
        <v>10662</v>
      </c>
      <c r="AX1152" t="s">
        <v>18690</v>
      </c>
      <c r="AY1152" t="s">
        <v>19337</v>
      </c>
      <c r="AZ1152" t="s">
        <v>19338</v>
      </c>
      <c r="BA1152" t="s">
        <v>19339</v>
      </c>
    </row>
    <row r="1153" spans="1:53" x14ac:dyDescent="0.2">
      <c r="A1153" t="s">
        <v>1820</v>
      </c>
      <c r="B1153" t="s">
        <v>10477</v>
      </c>
      <c r="E1153" s="2" t="s">
        <v>20292</v>
      </c>
      <c r="G1153" t="s">
        <v>10762</v>
      </c>
      <c r="I1153" t="s">
        <v>10681</v>
      </c>
      <c r="L1153" t="s">
        <v>10763</v>
      </c>
      <c r="AV1153" t="s">
        <v>2250</v>
      </c>
    </row>
    <row r="1154" spans="1:53" x14ac:dyDescent="0.2">
      <c r="A1154" t="s">
        <v>1591</v>
      </c>
      <c r="B1154" t="s">
        <v>18781</v>
      </c>
      <c r="E1154" s="2" t="s">
        <v>20292</v>
      </c>
      <c r="G1154" t="s">
        <v>18866</v>
      </c>
      <c r="I1154" t="s">
        <v>18855</v>
      </c>
      <c r="S1154" t="s">
        <v>18867</v>
      </c>
      <c r="T1154" t="s">
        <v>18868</v>
      </c>
      <c r="U1154" t="s">
        <v>2364</v>
      </c>
      <c r="Z1154" t="s">
        <v>18867</v>
      </c>
      <c r="AA1154" t="s">
        <v>18868</v>
      </c>
      <c r="AB1154" t="s">
        <v>2364</v>
      </c>
      <c r="AV1154" t="s">
        <v>2255</v>
      </c>
      <c r="AW1154" t="s">
        <v>12195</v>
      </c>
      <c r="AX1154" t="s">
        <v>18869</v>
      </c>
    </row>
    <row r="1155" spans="1:53" x14ac:dyDescent="0.2">
      <c r="A1155" t="s">
        <v>1571</v>
      </c>
      <c r="B1155" t="s">
        <v>18598</v>
      </c>
      <c r="E1155" s="2" t="s">
        <v>20292</v>
      </c>
      <c r="G1155" t="s">
        <v>18664</v>
      </c>
      <c r="S1155" t="s">
        <v>18665</v>
      </c>
      <c r="T1155" t="s">
        <v>2364</v>
      </c>
      <c r="U1155" t="s">
        <v>2364</v>
      </c>
      <c r="Z1155" t="s">
        <v>18665</v>
      </c>
      <c r="AA1155" t="s">
        <v>2364</v>
      </c>
      <c r="AB1155" t="s">
        <v>2364</v>
      </c>
      <c r="AV1155" t="s">
        <v>2255</v>
      </c>
    </row>
    <row r="1156" spans="1:53" x14ac:dyDescent="0.2">
      <c r="A1156" t="s">
        <v>10157</v>
      </c>
      <c r="B1156" t="s">
        <v>10154</v>
      </c>
      <c r="C1156" t="s">
        <v>4241</v>
      </c>
      <c r="E1156" s="1" t="s">
        <v>20293</v>
      </c>
      <c r="F1156" t="s">
        <v>20301</v>
      </c>
      <c r="G1156" t="s">
        <v>10158</v>
      </c>
      <c r="S1156" t="s">
        <v>10159</v>
      </c>
      <c r="AV1156" t="s">
        <v>2455</v>
      </c>
    </row>
    <row r="1157" spans="1:53" x14ac:dyDescent="0.2">
      <c r="A1157" t="s">
        <v>1560</v>
      </c>
      <c r="B1157" t="s">
        <v>18598</v>
      </c>
      <c r="E1157" s="2" t="s">
        <v>20292</v>
      </c>
      <c r="G1157" t="s">
        <v>18602</v>
      </c>
      <c r="I1157" t="s">
        <v>1813</v>
      </c>
      <c r="S1157" t="s">
        <v>18603</v>
      </c>
      <c r="T1157" t="s">
        <v>2364</v>
      </c>
      <c r="U1157" t="s">
        <v>2364</v>
      </c>
      <c r="Z1157" t="s">
        <v>18603</v>
      </c>
      <c r="AA1157" t="s">
        <v>2364</v>
      </c>
      <c r="AB1157" t="s">
        <v>2364</v>
      </c>
      <c r="AV1157" t="s">
        <v>2255</v>
      </c>
      <c r="AW1157" t="s">
        <v>10196</v>
      </c>
      <c r="AX1157" t="s">
        <v>18604</v>
      </c>
    </row>
    <row r="1158" spans="1:53" x14ac:dyDescent="0.2">
      <c r="A1158" t="s">
        <v>1604</v>
      </c>
      <c r="B1158" t="s">
        <v>19006</v>
      </c>
      <c r="E1158" s="2" t="s">
        <v>20292</v>
      </c>
      <c r="G1158" t="s">
        <v>19020</v>
      </c>
      <c r="I1158" t="s">
        <v>19007</v>
      </c>
      <c r="S1158" t="s">
        <v>19021</v>
      </c>
      <c r="T1158" t="s">
        <v>2364</v>
      </c>
      <c r="U1158" t="s">
        <v>2364</v>
      </c>
      <c r="Z1158" t="s">
        <v>19021</v>
      </c>
      <c r="AA1158" t="s">
        <v>2364</v>
      </c>
      <c r="AB1158" t="s">
        <v>2364</v>
      </c>
      <c r="AV1158" t="s">
        <v>19010</v>
      </c>
    </row>
    <row r="1159" spans="1:53" x14ac:dyDescent="0.2">
      <c r="A1159" t="s">
        <v>1562</v>
      </c>
      <c r="B1159" t="s">
        <v>18598</v>
      </c>
      <c r="E1159" s="2" t="s">
        <v>20292</v>
      </c>
      <c r="G1159" t="s">
        <v>18608</v>
      </c>
      <c r="I1159" t="s">
        <v>1813</v>
      </c>
      <c r="S1159" t="s">
        <v>18609</v>
      </c>
      <c r="T1159" t="s">
        <v>2364</v>
      </c>
      <c r="U1159" t="s">
        <v>2364</v>
      </c>
      <c r="Z1159" t="s">
        <v>18609</v>
      </c>
      <c r="AA1159" t="s">
        <v>2364</v>
      </c>
      <c r="AB1159" t="s">
        <v>2364</v>
      </c>
      <c r="AV1159" t="s">
        <v>2255</v>
      </c>
      <c r="AW1159" t="s">
        <v>10196</v>
      </c>
      <c r="AX1159" t="s">
        <v>18610</v>
      </c>
      <c r="AY1159" t="s">
        <v>19337</v>
      </c>
      <c r="AZ1159" t="s">
        <v>19338</v>
      </c>
      <c r="BA1159" t="s">
        <v>19339</v>
      </c>
    </row>
    <row r="1160" spans="1:53" x14ac:dyDescent="0.2">
      <c r="A1160" t="s">
        <v>1561</v>
      </c>
      <c r="B1160" t="s">
        <v>18598</v>
      </c>
      <c r="E1160" s="2" t="s">
        <v>20292</v>
      </c>
      <c r="G1160" t="s">
        <v>18605</v>
      </c>
      <c r="I1160" t="s">
        <v>1813</v>
      </c>
      <c r="S1160" t="s">
        <v>18606</v>
      </c>
      <c r="T1160" t="s">
        <v>2364</v>
      </c>
      <c r="U1160" t="s">
        <v>2364</v>
      </c>
      <c r="Z1160" t="s">
        <v>18606</v>
      </c>
      <c r="AA1160" t="s">
        <v>2364</v>
      </c>
      <c r="AB1160" t="s">
        <v>2364</v>
      </c>
      <c r="AV1160" t="s">
        <v>2255</v>
      </c>
      <c r="AW1160" t="s">
        <v>10196</v>
      </c>
      <c r="AX1160" t="s">
        <v>18607</v>
      </c>
      <c r="AY1160" t="s">
        <v>19337</v>
      </c>
      <c r="AZ1160" t="s">
        <v>19338</v>
      </c>
      <c r="BA1160" t="s">
        <v>19339</v>
      </c>
    </row>
    <row r="1161" spans="1:53" x14ac:dyDescent="0.2">
      <c r="A1161" t="s">
        <v>1559</v>
      </c>
      <c r="B1161" t="s">
        <v>18598</v>
      </c>
      <c r="E1161" s="2" t="s">
        <v>20292</v>
      </c>
      <c r="G1161" t="s">
        <v>18599</v>
      </c>
      <c r="I1161" t="s">
        <v>1813</v>
      </c>
      <c r="S1161" t="s">
        <v>18600</v>
      </c>
      <c r="T1161" t="s">
        <v>2364</v>
      </c>
      <c r="U1161" t="s">
        <v>2364</v>
      </c>
      <c r="Z1161" t="s">
        <v>18600</v>
      </c>
      <c r="AA1161" t="s">
        <v>2364</v>
      </c>
      <c r="AB1161" t="s">
        <v>2364</v>
      </c>
      <c r="AV1161" t="s">
        <v>2255</v>
      </c>
      <c r="AW1161" t="s">
        <v>10196</v>
      </c>
      <c r="AX1161" t="s">
        <v>18601</v>
      </c>
      <c r="AY1161" t="s">
        <v>19337</v>
      </c>
      <c r="AZ1161" t="s">
        <v>19338</v>
      </c>
      <c r="BA1161" t="s">
        <v>19339</v>
      </c>
    </row>
    <row r="1162" spans="1:53" x14ac:dyDescent="0.2">
      <c r="A1162" t="s">
        <v>1592</v>
      </c>
      <c r="B1162" t="s">
        <v>18781</v>
      </c>
      <c r="E1162" s="2" t="s">
        <v>20292</v>
      </c>
      <c r="G1162" t="s">
        <v>18870</v>
      </c>
      <c r="I1162" t="s">
        <v>18855</v>
      </c>
      <c r="S1162" t="s">
        <v>18871</v>
      </c>
      <c r="T1162" t="s">
        <v>18872</v>
      </c>
      <c r="U1162" t="s">
        <v>2364</v>
      </c>
      <c r="Z1162" t="s">
        <v>18871</v>
      </c>
      <c r="AA1162" t="s">
        <v>18872</v>
      </c>
      <c r="AB1162" t="s">
        <v>2364</v>
      </c>
      <c r="AV1162" t="s">
        <v>2255</v>
      </c>
    </row>
    <row r="1163" spans="1:53" x14ac:dyDescent="0.2">
      <c r="A1163" t="s">
        <v>1955</v>
      </c>
      <c r="B1163" t="s">
        <v>18598</v>
      </c>
      <c r="E1163" s="2" t="s">
        <v>20292</v>
      </c>
      <c r="G1163" t="s">
        <v>18660</v>
      </c>
      <c r="L1163" t="s">
        <v>18661</v>
      </c>
      <c r="AV1163" t="s">
        <v>2250</v>
      </c>
    </row>
    <row r="1164" spans="1:53" x14ac:dyDescent="0.2">
      <c r="A1164" t="s">
        <v>1602</v>
      </c>
      <c r="B1164" t="s">
        <v>19006</v>
      </c>
      <c r="E1164" s="2" t="s">
        <v>20292</v>
      </c>
      <c r="G1164" t="s">
        <v>19014</v>
      </c>
      <c r="I1164" t="s">
        <v>19007</v>
      </c>
      <c r="S1164" t="s">
        <v>4642</v>
      </c>
      <c r="T1164" t="s">
        <v>19015</v>
      </c>
      <c r="U1164" t="s">
        <v>2364</v>
      </c>
      <c r="Z1164" t="s">
        <v>4642</v>
      </c>
      <c r="AA1164" t="s">
        <v>19015</v>
      </c>
      <c r="AB1164" t="s">
        <v>2364</v>
      </c>
      <c r="AV1164" t="s">
        <v>19010</v>
      </c>
    </row>
    <row r="1165" spans="1:53" x14ac:dyDescent="0.2">
      <c r="A1165" t="s">
        <v>2402</v>
      </c>
      <c r="B1165" t="s">
        <v>2366</v>
      </c>
      <c r="E1165" s="1" t="s">
        <v>20293</v>
      </c>
      <c r="F1165" t="s">
        <v>20301</v>
      </c>
      <c r="G1165" t="s">
        <v>2403</v>
      </c>
      <c r="I1165" t="s">
        <v>2392</v>
      </c>
      <c r="S1165" t="s">
        <v>2404</v>
      </c>
      <c r="T1165" t="s">
        <v>2405</v>
      </c>
      <c r="U1165" t="s">
        <v>2364</v>
      </c>
      <c r="Z1165" t="s">
        <v>2404</v>
      </c>
      <c r="AA1165" t="s">
        <v>2405</v>
      </c>
      <c r="AB1165" t="s">
        <v>2364</v>
      </c>
      <c r="AV1165" t="s">
        <v>2255</v>
      </c>
    </row>
    <row r="1166" spans="1:53" x14ac:dyDescent="0.2">
      <c r="A1166" t="s">
        <v>5</v>
      </c>
      <c r="B1166" t="s">
        <v>2366</v>
      </c>
      <c r="E1166" s="2" t="s">
        <v>20292</v>
      </c>
      <c r="G1166" t="s">
        <v>2409</v>
      </c>
      <c r="I1166" t="s">
        <v>2392</v>
      </c>
      <c r="S1166" t="s">
        <v>2410</v>
      </c>
      <c r="T1166" t="s">
        <v>2411</v>
      </c>
      <c r="U1166" t="s">
        <v>2412</v>
      </c>
      <c r="Z1166" t="s">
        <v>2410</v>
      </c>
      <c r="AA1166" t="s">
        <v>2411</v>
      </c>
      <c r="AB1166" t="s">
        <v>2412</v>
      </c>
      <c r="AV1166" t="s">
        <v>2255</v>
      </c>
    </row>
    <row r="1167" spans="1:53" x14ac:dyDescent="0.2">
      <c r="A1167" t="s">
        <v>2406</v>
      </c>
      <c r="B1167" t="s">
        <v>2366</v>
      </c>
      <c r="E1167" s="1" t="s">
        <v>20293</v>
      </c>
      <c r="F1167" t="s">
        <v>20301</v>
      </c>
      <c r="G1167" t="s">
        <v>2407</v>
      </c>
      <c r="I1167" t="s">
        <v>2392</v>
      </c>
      <c r="S1167" t="s">
        <v>2408</v>
      </c>
      <c r="T1167" t="s">
        <v>2364</v>
      </c>
      <c r="U1167" t="s">
        <v>2364</v>
      </c>
      <c r="Z1167" t="s">
        <v>2408</v>
      </c>
      <c r="AA1167" t="s">
        <v>2364</v>
      </c>
      <c r="AB1167" t="s">
        <v>2364</v>
      </c>
      <c r="AV1167" t="s">
        <v>2255</v>
      </c>
    </row>
    <row r="1168" spans="1:53" x14ac:dyDescent="0.2">
      <c r="A1168" t="s">
        <v>2398</v>
      </c>
      <c r="B1168" t="s">
        <v>2366</v>
      </c>
      <c r="E1168" s="1" t="s">
        <v>20293</v>
      </c>
      <c r="F1168" t="s">
        <v>20301</v>
      </c>
      <c r="G1168" t="s">
        <v>2399</v>
      </c>
      <c r="I1168" t="s">
        <v>2392</v>
      </c>
      <c r="S1168" t="s">
        <v>2400</v>
      </c>
      <c r="T1168" t="s">
        <v>2401</v>
      </c>
      <c r="U1168" t="s">
        <v>2364</v>
      </c>
      <c r="Z1168" t="s">
        <v>2400</v>
      </c>
      <c r="AA1168" t="s">
        <v>2401</v>
      </c>
      <c r="AB1168" t="s">
        <v>2364</v>
      </c>
      <c r="AV1168" t="s">
        <v>2255</v>
      </c>
    </row>
    <row r="1169" spans="1:53" x14ac:dyDescent="0.2">
      <c r="A1169" t="s">
        <v>18644</v>
      </c>
      <c r="B1169" t="s">
        <v>18598</v>
      </c>
      <c r="D1169" t="s">
        <v>2252</v>
      </c>
      <c r="E1169" s="1" t="s">
        <v>20293</v>
      </c>
      <c r="F1169" t="s">
        <v>20297</v>
      </c>
      <c r="G1169" t="s">
        <v>18645</v>
      </c>
      <c r="I1169" t="s">
        <v>1813</v>
      </c>
      <c r="S1169" t="s">
        <v>18646</v>
      </c>
      <c r="T1169" t="s">
        <v>2364</v>
      </c>
      <c r="U1169" t="s">
        <v>2364</v>
      </c>
      <c r="Z1169" t="s">
        <v>18646</v>
      </c>
      <c r="AA1169" t="s">
        <v>2364</v>
      </c>
      <c r="AB1169" t="s">
        <v>2364</v>
      </c>
      <c r="AV1169" t="s">
        <v>2255</v>
      </c>
      <c r="AW1169" t="s">
        <v>10227</v>
      </c>
      <c r="AX1169" t="s">
        <v>18647</v>
      </c>
    </row>
    <row r="1170" spans="1:53" x14ac:dyDescent="0.2">
      <c r="A1170" t="s">
        <v>18652</v>
      </c>
      <c r="B1170" t="s">
        <v>18598</v>
      </c>
      <c r="D1170" t="s">
        <v>2252</v>
      </c>
      <c r="E1170" s="1" t="s">
        <v>20293</v>
      </c>
      <c r="F1170" t="s">
        <v>20297</v>
      </c>
      <c r="G1170" t="s">
        <v>18653</v>
      </c>
      <c r="I1170" t="s">
        <v>1813</v>
      </c>
      <c r="S1170" t="s">
        <v>18654</v>
      </c>
      <c r="T1170" t="s">
        <v>2364</v>
      </c>
      <c r="U1170" t="s">
        <v>2364</v>
      </c>
      <c r="Z1170" t="s">
        <v>18654</v>
      </c>
      <c r="AA1170" t="s">
        <v>2364</v>
      </c>
      <c r="AB1170" t="s">
        <v>2364</v>
      </c>
      <c r="AV1170" t="s">
        <v>2255</v>
      </c>
      <c r="AW1170" t="s">
        <v>10227</v>
      </c>
      <c r="AX1170" t="s">
        <v>18655</v>
      </c>
    </row>
    <row r="1171" spans="1:53" x14ac:dyDescent="0.2">
      <c r="A1171" t="s">
        <v>18648</v>
      </c>
      <c r="B1171" t="s">
        <v>18598</v>
      </c>
      <c r="D1171" t="s">
        <v>2252</v>
      </c>
      <c r="E1171" s="1" t="s">
        <v>20293</v>
      </c>
      <c r="F1171" t="s">
        <v>20297</v>
      </c>
      <c r="G1171" t="s">
        <v>18649</v>
      </c>
      <c r="I1171" t="s">
        <v>1813</v>
      </c>
      <c r="S1171" t="s">
        <v>18650</v>
      </c>
      <c r="T1171" t="s">
        <v>2364</v>
      </c>
      <c r="U1171" t="s">
        <v>2364</v>
      </c>
      <c r="Z1171" t="s">
        <v>18650</v>
      </c>
      <c r="AA1171" t="s">
        <v>2364</v>
      </c>
      <c r="AB1171" t="s">
        <v>2364</v>
      </c>
      <c r="AV1171" t="s">
        <v>2255</v>
      </c>
      <c r="AW1171" t="s">
        <v>10227</v>
      </c>
      <c r="AX1171" t="s">
        <v>18651</v>
      </c>
    </row>
    <row r="1172" spans="1:53" x14ac:dyDescent="0.2">
      <c r="A1172" t="s">
        <v>18779</v>
      </c>
      <c r="B1172" t="s">
        <v>18778</v>
      </c>
      <c r="C1172" t="s">
        <v>4241</v>
      </c>
      <c r="D1172" t="s">
        <v>2252</v>
      </c>
      <c r="E1172" s="1" t="s">
        <v>20293</v>
      </c>
      <c r="F1172" t="s">
        <v>20297</v>
      </c>
      <c r="G1172" t="s">
        <v>18780</v>
      </c>
      <c r="R1172" t="s">
        <v>2254</v>
      </c>
      <c r="S1172" t="s">
        <v>18650</v>
      </c>
      <c r="AV1172" t="s">
        <v>2455</v>
      </c>
      <c r="AW1172" t="s">
        <v>10227</v>
      </c>
      <c r="AX1172" t="s">
        <v>18651</v>
      </c>
    </row>
    <row r="1173" spans="1:53" x14ac:dyDescent="0.2">
      <c r="A1173" t="s">
        <v>18656</v>
      </c>
      <c r="B1173" t="s">
        <v>18598</v>
      </c>
      <c r="D1173" t="s">
        <v>2252</v>
      </c>
      <c r="E1173" s="1" t="s">
        <v>20293</v>
      </c>
      <c r="F1173" t="s">
        <v>20297</v>
      </c>
      <c r="G1173" t="s">
        <v>18657</v>
      </c>
      <c r="I1173" t="s">
        <v>1813</v>
      </c>
      <c r="S1173" t="s">
        <v>18658</v>
      </c>
      <c r="T1173" t="s">
        <v>2364</v>
      </c>
      <c r="U1173" t="s">
        <v>2364</v>
      </c>
      <c r="Z1173" t="s">
        <v>18658</v>
      </c>
      <c r="AA1173" t="s">
        <v>2364</v>
      </c>
      <c r="AB1173" t="s">
        <v>2364</v>
      </c>
      <c r="AV1173" t="s">
        <v>2255</v>
      </c>
      <c r="AW1173" t="s">
        <v>10227</v>
      </c>
      <c r="AX1173" t="s">
        <v>18659</v>
      </c>
    </row>
    <row r="1174" spans="1:53" x14ac:dyDescent="0.2">
      <c r="A1174" t="s">
        <v>18636</v>
      </c>
      <c r="B1174" t="s">
        <v>18598</v>
      </c>
      <c r="D1174" t="s">
        <v>2252</v>
      </c>
      <c r="E1174" s="1" t="s">
        <v>20293</v>
      </c>
      <c r="F1174" t="s">
        <v>20297</v>
      </c>
      <c r="G1174" t="s">
        <v>18637</v>
      </c>
      <c r="I1174" t="s">
        <v>1813</v>
      </c>
      <c r="S1174" t="s">
        <v>18638</v>
      </c>
      <c r="T1174" t="s">
        <v>2364</v>
      </c>
      <c r="U1174" t="s">
        <v>2364</v>
      </c>
      <c r="Z1174" t="s">
        <v>18638</v>
      </c>
      <c r="AA1174" t="s">
        <v>2364</v>
      </c>
      <c r="AB1174" t="s">
        <v>2364</v>
      </c>
      <c r="AV1174" t="s">
        <v>2255</v>
      </c>
      <c r="AW1174" t="s">
        <v>10227</v>
      </c>
      <c r="AX1174" t="s">
        <v>18639</v>
      </c>
    </row>
    <row r="1175" spans="1:53" x14ac:dyDescent="0.2">
      <c r="A1175" t="s">
        <v>18640</v>
      </c>
      <c r="B1175" t="s">
        <v>18598</v>
      </c>
      <c r="D1175" t="s">
        <v>2252</v>
      </c>
      <c r="E1175" s="1" t="s">
        <v>20293</v>
      </c>
      <c r="F1175" t="s">
        <v>20297</v>
      </c>
      <c r="G1175" t="s">
        <v>18641</v>
      </c>
      <c r="I1175" t="s">
        <v>1813</v>
      </c>
      <c r="S1175" t="s">
        <v>18642</v>
      </c>
      <c r="T1175" t="s">
        <v>2364</v>
      </c>
      <c r="U1175" t="s">
        <v>2364</v>
      </c>
      <c r="Z1175" t="s">
        <v>18642</v>
      </c>
      <c r="AA1175" t="s">
        <v>2364</v>
      </c>
      <c r="AB1175" t="s">
        <v>2364</v>
      </c>
      <c r="AV1175" t="s">
        <v>2255</v>
      </c>
      <c r="AW1175" t="s">
        <v>10227</v>
      </c>
      <c r="AX1175" t="s">
        <v>18643</v>
      </c>
    </row>
    <row r="1176" spans="1:53" x14ac:dyDescent="0.2">
      <c r="A1176" t="s">
        <v>18623</v>
      </c>
      <c r="B1176" t="s">
        <v>18598</v>
      </c>
      <c r="E1176" s="1" t="s">
        <v>20293</v>
      </c>
      <c r="F1176" t="s">
        <v>20301</v>
      </c>
      <c r="G1176" t="s">
        <v>18624</v>
      </c>
      <c r="I1176" t="s">
        <v>1813</v>
      </c>
      <c r="S1176" t="s">
        <v>18625</v>
      </c>
      <c r="T1176" t="s">
        <v>2364</v>
      </c>
      <c r="U1176" t="s">
        <v>2364</v>
      </c>
      <c r="Z1176" t="s">
        <v>18625</v>
      </c>
      <c r="AA1176" t="s">
        <v>2364</v>
      </c>
      <c r="AB1176" t="s">
        <v>2364</v>
      </c>
      <c r="AV1176" t="s">
        <v>2255</v>
      </c>
      <c r="AW1176" t="s">
        <v>10203</v>
      </c>
      <c r="AX1176" t="s">
        <v>18626</v>
      </c>
    </row>
    <row r="1177" spans="1:53" x14ac:dyDescent="0.2">
      <c r="A1177" t="s">
        <v>17421</v>
      </c>
      <c r="B1177" t="s">
        <v>17387</v>
      </c>
      <c r="D1177" t="s">
        <v>2252</v>
      </c>
      <c r="E1177" s="1" t="s">
        <v>20293</v>
      </c>
      <c r="F1177" t="s">
        <v>20297</v>
      </c>
      <c r="G1177" t="s">
        <v>17422</v>
      </c>
      <c r="I1177" t="s">
        <v>17409</v>
      </c>
      <c r="AM1177" t="s">
        <v>17423</v>
      </c>
      <c r="AV1177" t="s">
        <v>2255</v>
      </c>
    </row>
    <row r="1178" spans="1:53" x14ac:dyDescent="0.2">
      <c r="A1178" t="s">
        <v>7884</v>
      </c>
      <c r="B1178" t="s">
        <v>7857</v>
      </c>
      <c r="C1178" t="s">
        <v>4241</v>
      </c>
      <c r="E1178" s="1" t="s">
        <v>20293</v>
      </c>
      <c r="F1178" t="s">
        <v>20301</v>
      </c>
      <c r="G1178" t="s">
        <v>7885</v>
      </c>
      <c r="R1178" t="s">
        <v>2254</v>
      </c>
      <c r="S1178" t="s">
        <v>7886</v>
      </c>
      <c r="AV1178" t="s">
        <v>2455</v>
      </c>
    </row>
    <row r="1179" spans="1:53" x14ac:dyDescent="0.2">
      <c r="A1179" t="s">
        <v>1532</v>
      </c>
      <c r="B1179" t="s">
        <v>18287</v>
      </c>
      <c r="E1179" s="2" t="s">
        <v>20292</v>
      </c>
      <c r="G1179" t="s">
        <v>18303</v>
      </c>
      <c r="S1179" t="s">
        <v>18304</v>
      </c>
      <c r="T1179" t="s">
        <v>18305</v>
      </c>
      <c r="U1179" t="s">
        <v>18306</v>
      </c>
      <c r="Z1179" t="s">
        <v>18304</v>
      </c>
      <c r="AA1179" t="s">
        <v>18305</v>
      </c>
      <c r="AB1179" t="s">
        <v>18306</v>
      </c>
      <c r="AV1179" t="s">
        <v>2255</v>
      </c>
    </row>
    <row r="1180" spans="1:53" x14ac:dyDescent="0.2">
      <c r="A1180" t="s">
        <v>18492</v>
      </c>
      <c r="B1180" t="s">
        <v>18477</v>
      </c>
      <c r="D1180" t="s">
        <v>2252</v>
      </c>
      <c r="E1180" s="1" t="s">
        <v>20293</v>
      </c>
      <c r="F1180" t="s">
        <v>20295</v>
      </c>
      <c r="G1180" t="s">
        <v>18493</v>
      </c>
      <c r="I1180" t="s">
        <v>18505</v>
      </c>
      <c r="L1180" t="s">
        <v>18494</v>
      </c>
      <c r="AV1180" t="s">
        <v>2255</v>
      </c>
      <c r="AY1180" t="s">
        <v>19336</v>
      </c>
      <c r="AZ1180" t="s">
        <v>2256</v>
      </c>
      <c r="BA1180" t="s">
        <v>2257</v>
      </c>
    </row>
    <row r="1181" spans="1:53" x14ac:dyDescent="0.2">
      <c r="A1181" t="s">
        <v>18495</v>
      </c>
      <c r="B1181" t="s">
        <v>18477</v>
      </c>
      <c r="D1181" t="s">
        <v>2252</v>
      </c>
      <c r="E1181" s="1" t="s">
        <v>20293</v>
      </c>
      <c r="F1181" t="s">
        <v>20297</v>
      </c>
      <c r="G1181" t="s">
        <v>18496</v>
      </c>
      <c r="I1181" t="s">
        <v>18492</v>
      </c>
      <c r="L1181" t="s">
        <v>18497</v>
      </c>
      <c r="AV1181" t="s">
        <v>2255</v>
      </c>
      <c r="AY1181" t="s">
        <v>19337</v>
      </c>
      <c r="AZ1181" t="s">
        <v>19338</v>
      </c>
      <c r="BA1181" t="s">
        <v>19339</v>
      </c>
    </row>
    <row r="1182" spans="1:53" x14ac:dyDescent="0.2">
      <c r="A1182" t="s">
        <v>18518</v>
      </c>
      <c r="B1182" t="s">
        <v>18477</v>
      </c>
      <c r="D1182" t="s">
        <v>2252</v>
      </c>
      <c r="E1182" s="1" t="s">
        <v>20293</v>
      </c>
      <c r="F1182" t="s">
        <v>20297</v>
      </c>
      <c r="G1182" t="s">
        <v>18519</v>
      </c>
      <c r="L1182" t="s">
        <v>18520</v>
      </c>
      <c r="AV1182" t="s">
        <v>2255</v>
      </c>
    </row>
    <row r="1183" spans="1:53" x14ac:dyDescent="0.2">
      <c r="A1183" t="s">
        <v>18521</v>
      </c>
      <c r="B1183" t="s">
        <v>18477</v>
      </c>
      <c r="D1183" t="s">
        <v>2252</v>
      </c>
      <c r="E1183" s="1" t="s">
        <v>20293</v>
      </c>
      <c r="F1183" t="s">
        <v>20297</v>
      </c>
      <c r="G1183" t="s">
        <v>18522</v>
      </c>
      <c r="I1183" t="s">
        <v>18518</v>
      </c>
      <c r="L1183" t="s">
        <v>18523</v>
      </c>
      <c r="AV1183" t="s">
        <v>2255</v>
      </c>
    </row>
    <row r="1184" spans="1:53" x14ac:dyDescent="0.2">
      <c r="A1184" t="s">
        <v>1549</v>
      </c>
      <c r="B1184" t="s">
        <v>18468</v>
      </c>
      <c r="E1184" s="2" t="s">
        <v>20292</v>
      </c>
      <c r="G1184" t="s">
        <v>18472</v>
      </c>
      <c r="I1184" t="s">
        <v>18469</v>
      </c>
      <c r="M1184" t="s">
        <v>18473</v>
      </c>
      <c r="S1184" t="s">
        <v>9913</v>
      </c>
      <c r="T1184" t="s">
        <v>9914</v>
      </c>
      <c r="U1184" t="s">
        <v>9915</v>
      </c>
      <c r="Z1184" t="s">
        <v>9913</v>
      </c>
      <c r="AA1184" t="s">
        <v>9914</v>
      </c>
      <c r="AB1184" t="s">
        <v>9915</v>
      </c>
      <c r="AV1184" t="s">
        <v>2255</v>
      </c>
      <c r="AW1184" t="s">
        <v>9897</v>
      </c>
      <c r="AX1184" t="s">
        <v>9916</v>
      </c>
      <c r="AY1184" t="s">
        <v>19336</v>
      </c>
      <c r="AZ1184" t="s">
        <v>2256</v>
      </c>
      <c r="BA1184" t="s">
        <v>3138</v>
      </c>
    </row>
    <row r="1185" spans="1:53" x14ac:dyDescent="0.2">
      <c r="A1185" t="s">
        <v>20235</v>
      </c>
      <c r="B1185" t="s">
        <v>18468</v>
      </c>
      <c r="D1185" t="s">
        <v>2252</v>
      </c>
      <c r="E1185" s="1" t="s">
        <v>20293</v>
      </c>
      <c r="F1185" t="s">
        <v>20295</v>
      </c>
      <c r="G1185" t="s">
        <v>20236</v>
      </c>
      <c r="I1185" t="s">
        <v>20237</v>
      </c>
      <c r="M1185" t="s">
        <v>18473</v>
      </c>
      <c r="S1185" t="s">
        <v>9913</v>
      </c>
      <c r="T1185" t="s">
        <v>9914</v>
      </c>
      <c r="U1185" t="s">
        <v>9915</v>
      </c>
      <c r="Z1185" t="s">
        <v>9913</v>
      </c>
      <c r="AA1185" t="s">
        <v>9914</v>
      </c>
      <c r="AB1185" t="s">
        <v>9915</v>
      </c>
      <c r="AV1185" t="s">
        <v>2255</v>
      </c>
      <c r="AW1185" t="s">
        <v>9897</v>
      </c>
      <c r="AX1185" t="s">
        <v>9916</v>
      </c>
      <c r="AY1185" t="s">
        <v>19336</v>
      </c>
      <c r="AZ1185" t="s">
        <v>2256</v>
      </c>
      <c r="BA1185" t="s">
        <v>3138</v>
      </c>
    </row>
    <row r="1186" spans="1:53" x14ac:dyDescent="0.2">
      <c r="A1186" t="s">
        <v>18469</v>
      </c>
      <c r="B1186" t="s">
        <v>18468</v>
      </c>
      <c r="D1186" t="s">
        <v>2252</v>
      </c>
      <c r="E1186" s="1" t="s">
        <v>20293</v>
      </c>
      <c r="F1186" t="s">
        <v>20297</v>
      </c>
      <c r="G1186" t="s">
        <v>18470</v>
      </c>
      <c r="L1186" t="s">
        <v>18471</v>
      </c>
      <c r="AV1186" t="s">
        <v>2255</v>
      </c>
    </row>
    <row r="1187" spans="1:53" x14ac:dyDescent="0.2">
      <c r="A1187" t="s">
        <v>18489</v>
      </c>
      <c r="B1187" t="s">
        <v>18477</v>
      </c>
      <c r="D1187" t="s">
        <v>2252</v>
      </c>
      <c r="E1187" s="1" t="s">
        <v>20293</v>
      </c>
      <c r="F1187" t="s">
        <v>20297</v>
      </c>
      <c r="G1187" t="s">
        <v>18490</v>
      </c>
      <c r="L1187" t="s">
        <v>18491</v>
      </c>
      <c r="AV1187" t="s">
        <v>2255</v>
      </c>
    </row>
    <row r="1188" spans="1:53" x14ac:dyDescent="0.2">
      <c r="A1188" t="s">
        <v>18507</v>
      </c>
      <c r="B1188" t="s">
        <v>18468</v>
      </c>
      <c r="D1188" t="s">
        <v>2252</v>
      </c>
      <c r="E1188" s="1" t="s">
        <v>20293</v>
      </c>
      <c r="F1188" t="s">
        <v>20295</v>
      </c>
      <c r="G1188" t="s">
        <v>18510</v>
      </c>
      <c r="S1188" t="s">
        <v>9913</v>
      </c>
      <c r="T1188" t="s">
        <v>9914</v>
      </c>
      <c r="U1188" t="s">
        <v>9915</v>
      </c>
      <c r="Z1188" t="s">
        <v>2364</v>
      </c>
      <c r="AA1188" t="s">
        <v>2364</v>
      </c>
      <c r="AB1188" t="s">
        <v>2364</v>
      </c>
      <c r="AV1188" t="s">
        <v>2255</v>
      </c>
      <c r="AW1188" t="s">
        <v>9897</v>
      </c>
      <c r="AX1188" t="s">
        <v>9916</v>
      </c>
      <c r="AY1188" t="s">
        <v>19336</v>
      </c>
      <c r="AZ1188" t="s">
        <v>2256</v>
      </c>
      <c r="BA1188" t="s">
        <v>2257</v>
      </c>
    </row>
    <row r="1189" spans="1:53" x14ac:dyDescent="0.2">
      <c r="A1189" t="s">
        <v>18505</v>
      </c>
      <c r="B1189" t="s">
        <v>18468</v>
      </c>
      <c r="D1189" t="s">
        <v>2252</v>
      </c>
      <c r="E1189" s="1" t="s">
        <v>20293</v>
      </c>
      <c r="F1189" t="s">
        <v>20297</v>
      </c>
      <c r="G1189" t="s">
        <v>18506</v>
      </c>
      <c r="K1189" t="s">
        <v>19375</v>
      </c>
      <c r="L1189" t="s">
        <v>18492</v>
      </c>
      <c r="N1189" t="s">
        <v>18507</v>
      </c>
      <c r="AV1189" t="s">
        <v>2255</v>
      </c>
    </row>
    <row r="1190" spans="1:53" x14ac:dyDescent="0.2">
      <c r="A1190" t="s">
        <v>18508</v>
      </c>
      <c r="B1190" t="s">
        <v>18468</v>
      </c>
      <c r="D1190" t="s">
        <v>2252</v>
      </c>
      <c r="E1190" s="1" t="s">
        <v>20293</v>
      </c>
      <c r="F1190" t="s">
        <v>20297</v>
      </c>
      <c r="G1190" t="s">
        <v>18509</v>
      </c>
      <c r="K1190" t="s">
        <v>19375</v>
      </c>
      <c r="L1190" t="s">
        <v>18495</v>
      </c>
      <c r="N1190" t="s">
        <v>18507</v>
      </c>
      <c r="AV1190" t="s">
        <v>2255</v>
      </c>
    </row>
    <row r="1191" spans="1:53" x14ac:dyDescent="0.2">
      <c r="A1191" t="s">
        <v>18503</v>
      </c>
      <c r="B1191" t="s">
        <v>18468</v>
      </c>
      <c r="D1191" t="s">
        <v>2252</v>
      </c>
      <c r="E1191" s="1" t="s">
        <v>20293</v>
      </c>
      <c r="F1191" t="s">
        <v>20297</v>
      </c>
      <c r="G1191" t="s">
        <v>18504</v>
      </c>
      <c r="Q1191" t="s">
        <v>9239</v>
      </c>
      <c r="S1191" t="s">
        <v>9913</v>
      </c>
      <c r="T1191" t="s">
        <v>9914</v>
      </c>
      <c r="U1191" t="s">
        <v>9915</v>
      </c>
      <c r="Z1191" t="s">
        <v>2364</v>
      </c>
      <c r="AA1191" t="s">
        <v>2364</v>
      </c>
      <c r="AB1191" t="s">
        <v>2364</v>
      </c>
      <c r="AV1191" t="s">
        <v>2255</v>
      </c>
      <c r="AW1191" t="s">
        <v>9897</v>
      </c>
      <c r="AX1191" t="s">
        <v>9916</v>
      </c>
    </row>
    <row r="1192" spans="1:53" x14ac:dyDescent="0.2">
      <c r="A1192" t="s">
        <v>1951</v>
      </c>
      <c r="B1192" t="s">
        <v>18477</v>
      </c>
      <c r="E1192" s="2" t="s">
        <v>20292</v>
      </c>
      <c r="G1192" t="s">
        <v>18478</v>
      </c>
      <c r="K1192" t="s">
        <v>19376</v>
      </c>
      <c r="L1192" t="s">
        <v>18479</v>
      </c>
      <c r="N1192" t="s">
        <v>9911</v>
      </c>
      <c r="AV1192" t="s">
        <v>2255</v>
      </c>
    </row>
    <row r="1193" spans="1:53" x14ac:dyDescent="0.2">
      <c r="A1193" t="s">
        <v>1950</v>
      </c>
      <c r="B1193" t="s">
        <v>18468</v>
      </c>
      <c r="E1193" s="2" t="s">
        <v>20292</v>
      </c>
      <c r="G1193" t="s">
        <v>18474</v>
      </c>
      <c r="I1193" t="s">
        <v>18469</v>
      </c>
      <c r="J1193" t="s">
        <v>19377</v>
      </c>
      <c r="K1193" t="s">
        <v>18476</v>
      </c>
      <c r="M1193" t="s">
        <v>18475</v>
      </c>
      <c r="N1193" t="s">
        <v>18476</v>
      </c>
      <c r="S1193" t="s">
        <v>9913</v>
      </c>
      <c r="T1193" t="s">
        <v>9914</v>
      </c>
      <c r="U1193" t="s">
        <v>9915</v>
      </c>
      <c r="Z1193" t="s">
        <v>9913</v>
      </c>
      <c r="AA1193" t="s">
        <v>9914</v>
      </c>
      <c r="AB1193" t="s">
        <v>9915</v>
      </c>
      <c r="AV1193" t="s">
        <v>2255</v>
      </c>
      <c r="AW1193" t="s">
        <v>9897</v>
      </c>
      <c r="AX1193" t="s">
        <v>9916</v>
      </c>
      <c r="AY1193" t="s">
        <v>19336</v>
      </c>
      <c r="AZ1193" t="s">
        <v>2256</v>
      </c>
      <c r="BA1193" t="s">
        <v>3138</v>
      </c>
    </row>
    <row r="1194" spans="1:53" x14ac:dyDescent="0.2">
      <c r="A1194" t="s">
        <v>20238</v>
      </c>
      <c r="B1194" t="s">
        <v>18468</v>
      </c>
      <c r="D1194" t="s">
        <v>2252</v>
      </c>
      <c r="E1194" s="1" t="s">
        <v>20293</v>
      </c>
      <c r="F1194" t="s">
        <v>20295</v>
      </c>
      <c r="G1194" t="s">
        <v>20239</v>
      </c>
      <c r="I1194" t="s">
        <v>20237</v>
      </c>
      <c r="J1194" t="s">
        <v>19377</v>
      </c>
      <c r="K1194" t="s">
        <v>18476</v>
      </c>
      <c r="M1194" t="s">
        <v>18475</v>
      </c>
      <c r="N1194" t="s">
        <v>18476</v>
      </c>
      <c r="S1194" t="s">
        <v>9913</v>
      </c>
      <c r="T1194" t="s">
        <v>9914</v>
      </c>
      <c r="U1194" t="s">
        <v>9915</v>
      </c>
      <c r="Z1194" t="s">
        <v>9913</v>
      </c>
      <c r="AA1194" t="s">
        <v>9914</v>
      </c>
      <c r="AB1194" t="s">
        <v>9915</v>
      </c>
      <c r="AV1194" t="s">
        <v>2255</v>
      </c>
      <c r="AW1194" t="s">
        <v>9897</v>
      </c>
      <c r="AX1194" t="s">
        <v>9916</v>
      </c>
      <c r="AY1194" t="s">
        <v>19336</v>
      </c>
      <c r="AZ1194" t="s">
        <v>2256</v>
      </c>
      <c r="BA1194" t="s">
        <v>3138</v>
      </c>
    </row>
    <row r="1195" spans="1:53" x14ac:dyDescent="0.2">
      <c r="A1195" t="s">
        <v>1545</v>
      </c>
      <c r="B1195" t="s">
        <v>18319</v>
      </c>
      <c r="E1195" s="2" t="s">
        <v>20292</v>
      </c>
      <c r="G1195" t="s">
        <v>18416</v>
      </c>
      <c r="I1195" t="s">
        <v>18413</v>
      </c>
      <c r="S1195" t="s">
        <v>9913</v>
      </c>
      <c r="T1195" t="s">
        <v>9914</v>
      </c>
      <c r="U1195" t="s">
        <v>9915</v>
      </c>
      <c r="Z1195" t="s">
        <v>9913</v>
      </c>
      <c r="AA1195" t="s">
        <v>9914</v>
      </c>
      <c r="AB1195" t="s">
        <v>9915</v>
      </c>
      <c r="AV1195" t="s">
        <v>2255</v>
      </c>
    </row>
    <row r="1196" spans="1:53" x14ac:dyDescent="0.2">
      <c r="A1196" t="s">
        <v>18513</v>
      </c>
      <c r="B1196" t="s">
        <v>18468</v>
      </c>
      <c r="D1196" t="s">
        <v>2252</v>
      </c>
      <c r="E1196" s="1" t="s">
        <v>20293</v>
      </c>
      <c r="F1196" t="s">
        <v>20297</v>
      </c>
      <c r="G1196" t="s">
        <v>18514</v>
      </c>
      <c r="K1196" t="s">
        <v>19376</v>
      </c>
      <c r="L1196" t="s">
        <v>18515</v>
      </c>
      <c r="N1196" t="s">
        <v>9911</v>
      </c>
      <c r="AV1196" t="s">
        <v>2255</v>
      </c>
    </row>
    <row r="1197" spans="1:53" x14ac:dyDescent="0.2">
      <c r="A1197" t="s">
        <v>1952</v>
      </c>
      <c r="B1197" t="s">
        <v>18468</v>
      </c>
      <c r="E1197" s="2" t="s">
        <v>20292</v>
      </c>
      <c r="G1197" t="s">
        <v>18511</v>
      </c>
      <c r="K1197" t="s">
        <v>19376</v>
      </c>
      <c r="L1197" t="s">
        <v>18512</v>
      </c>
      <c r="N1197" t="s">
        <v>9911</v>
      </c>
      <c r="AV1197" t="s">
        <v>2250</v>
      </c>
    </row>
    <row r="1198" spans="1:53" x14ac:dyDescent="0.2">
      <c r="A1198" t="s">
        <v>18876</v>
      </c>
      <c r="B1198" t="s">
        <v>18781</v>
      </c>
      <c r="D1198" t="s">
        <v>2252</v>
      </c>
      <c r="E1198" s="1" t="s">
        <v>20293</v>
      </c>
      <c r="F1198" t="s">
        <v>20295</v>
      </c>
      <c r="G1198" t="s">
        <v>18877</v>
      </c>
      <c r="I1198" t="s">
        <v>18782</v>
      </c>
      <c r="L1198" t="s">
        <v>18878</v>
      </c>
      <c r="AV1198" t="s">
        <v>2255</v>
      </c>
      <c r="AY1198" t="s">
        <v>19336</v>
      </c>
      <c r="AZ1198" t="s">
        <v>2256</v>
      </c>
      <c r="BA1198" t="s">
        <v>2257</v>
      </c>
    </row>
    <row r="1199" spans="1:53" x14ac:dyDescent="0.2">
      <c r="A1199" t="s">
        <v>1550</v>
      </c>
      <c r="B1199" t="s">
        <v>18465</v>
      </c>
      <c r="E1199" s="2" t="s">
        <v>20292</v>
      </c>
      <c r="G1199" t="s">
        <v>18480</v>
      </c>
      <c r="I1199" t="s">
        <v>18589</v>
      </c>
      <c r="AF1199" t="s">
        <v>18481</v>
      </c>
      <c r="AV1199" t="s">
        <v>2255</v>
      </c>
    </row>
    <row r="1200" spans="1:53" x14ac:dyDescent="0.2">
      <c r="A1200" t="s">
        <v>1598</v>
      </c>
      <c r="B1200" t="s">
        <v>18781</v>
      </c>
      <c r="E1200" s="2" t="s">
        <v>20292</v>
      </c>
      <c r="G1200" t="s">
        <v>18919</v>
      </c>
      <c r="S1200" t="s">
        <v>18920</v>
      </c>
      <c r="T1200" t="s">
        <v>2364</v>
      </c>
      <c r="U1200" t="s">
        <v>2364</v>
      </c>
      <c r="Z1200" t="s">
        <v>18920</v>
      </c>
      <c r="AA1200" t="s">
        <v>2364</v>
      </c>
      <c r="AB1200" t="s">
        <v>2364</v>
      </c>
      <c r="AV1200" t="s">
        <v>2255</v>
      </c>
      <c r="AW1200" t="s">
        <v>12095</v>
      </c>
      <c r="AX1200" t="s">
        <v>18921</v>
      </c>
    </row>
    <row r="1201" spans="1:50" x14ac:dyDescent="0.2">
      <c r="A1201" t="s">
        <v>1586</v>
      </c>
      <c r="B1201" t="s">
        <v>18781</v>
      </c>
      <c r="E1201" s="2" t="s">
        <v>20292</v>
      </c>
      <c r="G1201" t="s">
        <v>18832</v>
      </c>
      <c r="I1201" t="s">
        <v>18826</v>
      </c>
      <c r="S1201" t="s">
        <v>18833</v>
      </c>
      <c r="T1201" t="s">
        <v>2364</v>
      </c>
      <c r="U1201" t="s">
        <v>2364</v>
      </c>
      <c r="Z1201" t="s">
        <v>18833</v>
      </c>
      <c r="AA1201" t="s">
        <v>2364</v>
      </c>
      <c r="AB1201" t="s">
        <v>2364</v>
      </c>
      <c r="AV1201" t="s">
        <v>2255</v>
      </c>
    </row>
    <row r="1202" spans="1:50" x14ac:dyDescent="0.2">
      <c r="A1202" t="s">
        <v>17910</v>
      </c>
      <c r="B1202" t="s">
        <v>17884</v>
      </c>
      <c r="D1202" t="s">
        <v>2252</v>
      </c>
      <c r="E1202" s="1" t="s">
        <v>20293</v>
      </c>
      <c r="F1202" t="s">
        <v>20297</v>
      </c>
      <c r="G1202" t="s">
        <v>17911</v>
      </c>
      <c r="I1202" t="s">
        <v>17892</v>
      </c>
      <c r="K1202" t="s">
        <v>17913</v>
      </c>
      <c r="M1202" t="s">
        <v>17912</v>
      </c>
      <c r="N1202" t="s">
        <v>17913</v>
      </c>
      <c r="S1202" t="s">
        <v>2364</v>
      </c>
      <c r="T1202" t="s">
        <v>2364</v>
      </c>
      <c r="U1202" t="s">
        <v>5416</v>
      </c>
      <c r="Z1202" t="s">
        <v>2364</v>
      </c>
      <c r="AA1202" t="s">
        <v>2364</v>
      </c>
      <c r="AB1202" t="s">
        <v>5416</v>
      </c>
      <c r="AV1202" t="s">
        <v>2255</v>
      </c>
    </row>
    <row r="1203" spans="1:50" x14ac:dyDescent="0.2">
      <c r="A1203" t="s">
        <v>4743</v>
      </c>
      <c r="B1203" t="s">
        <v>4704</v>
      </c>
      <c r="C1203" t="s">
        <v>2494</v>
      </c>
      <c r="E1203" s="1" t="s">
        <v>20293</v>
      </c>
      <c r="F1203" t="s">
        <v>20301</v>
      </c>
      <c r="G1203" t="s">
        <v>4744</v>
      </c>
      <c r="I1203" t="s">
        <v>2001</v>
      </c>
      <c r="S1203" t="s">
        <v>4745</v>
      </c>
      <c r="T1203" t="s">
        <v>2364</v>
      </c>
      <c r="U1203" t="s">
        <v>2364</v>
      </c>
      <c r="Z1203" t="s">
        <v>4745</v>
      </c>
      <c r="AA1203" t="s">
        <v>2364</v>
      </c>
      <c r="AB1203" t="s">
        <v>2364</v>
      </c>
      <c r="AV1203" t="s">
        <v>2255</v>
      </c>
      <c r="AW1203" t="s">
        <v>4719</v>
      </c>
      <c r="AX1203" t="s">
        <v>4746</v>
      </c>
    </row>
    <row r="1204" spans="1:50" x14ac:dyDescent="0.2">
      <c r="A1204" t="s">
        <v>5199</v>
      </c>
      <c r="B1204" t="s">
        <v>4863</v>
      </c>
      <c r="C1204" t="s">
        <v>2494</v>
      </c>
      <c r="E1204" s="1" t="s">
        <v>20293</v>
      </c>
      <c r="F1204" t="s">
        <v>20301</v>
      </c>
      <c r="G1204" t="s">
        <v>5200</v>
      </c>
      <c r="I1204" t="s">
        <v>2000</v>
      </c>
      <c r="S1204" t="s">
        <v>5201</v>
      </c>
      <c r="T1204" t="s">
        <v>2364</v>
      </c>
      <c r="U1204" t="s">
        <v>5202</v>
      </c>
      <c r="Z1204" t="s">
        <v>5201</v>
      </c>
      <c r="AA1204" t="s">
        <v>2364</v>
      </c>
      <c r="AB1204" t="s">
        <v>5202</v>
      </c>
      <c r="AV1204" t="s">
        <v>2255</v>
      </c>
      <c r="AW1204" t="s">
        <v>5185</v>
      </c>
      <c r="AX1204" t="s">
        <v>5203</v>
      </c>
    </row>
    <row r="1205" spans="1:50" x14ac:dyDescent="0.2">
      <c r="A1205" t="s">
        <v>5102</v>
      </c>
      <c r="B1205" t="s">
        <v>4863</v>
      </c>
      <c r="C1205" t="s">
        <v>2494</v>
      </c>
      <c r="E1205" s="1" t="s">
        <v>20293</v>
      </c>
      <c r="F1205" t="s">
        <v>20301</v>
      </c>
      <c r="G1205" t="s">
        <v>5103</v>
      </c>
      <c r="I1205" t="s">
        <v>1999</v>
      </c>
      <c r="S1205" t="s">
        <v>5104</v>
      </c>
      <c r="T1205" t="s">
        <v>5105</v>
      </c>
      <c r="U1205" t="s">
        <v>2364</v>
      </c>
      <c r="Z1205" t="s">
        <v>5104</v>
      </c>
      <c r="AA1205" t="s">
        <v>5105</v>
      </c>
      <c r="AB1205" t="s">
        <v>2364</v>
      </c>
      <c r="AV1205" t="s">
        <v>2255</v>
      </c>
      <c r="AW1205" t="s">
        <v>5080</v>
      </c>
      <c r="AX1205" t="s">
        <v>5106</v>
      </c>
    </row>
    <row r="1206" spans="1:50" x14ac:dyDescent="0.2">
      <c r="A1206" t="s">
        <v>1682</v>
      </c>
      <c r="B1206" t="s">
        <v>4866</v>
      </c>
      <c r="C1206" t="s">
        <v>2450</v>
      </c>
      <c r="E1206" s="2" t="s">
        <v>20292</v>
      </c>
      <c r="G1206" t="s">
        <v>4967</v>
      </c>
      <c r="I1206" t="s">
        <v>1998</v>
      </c>
      <c r="L1206" t="s">
        <v>4968</v>
      </c>
      <c r="S1206" t="s">
        <v>4969</v>
      </c>
      <c r="Z1206" t="s">
        <v>4969</v>
      </c>
      <c r="AV1206" t="s">
        <v>2255</v>
      </c>
      <c r="AW1206" t="s">
        <v>4903</v>
      </c>
      <c r="AX1206" t="s">
        <v>4970</v>
      </c>
    </row>
    <row r="1207" spans="1:50" x14ac:dyDescent="0.2">
      <c r="A1207" t="s">
        <v>190</v>
      </c>
      <c r="B1207" t="s">
        <v>4866</v>
      </c>
      <c r="C1207" t="s">
        <v>2494</v>
      </c>
      <c r="E1207" s="2" t="s">
        <v>20292</v>
      </c>
      <c r="G1207" t="s">
        <v>5007</v>
      </c>
      <c r="I1207" t="s">
        <v>1998</v>
      </c>
      <c r="S1207" t="s">
        <v>5008</v>
      </c>
      <c r="T1207" t="s">
        <v>5009</v>
      </c>
      <c r="U1207" t="s">
        <v>5010</v>
      </c>
      <c r="W1207" t="s">
        <v>5011</v>
      </c>
      <c r="Z1207" t="s">
        <v>5008</v>
      </c>
      <c r="AA1207" t="s">
        <v>5009</v>
      </c>
      <c r="AB1207" t="s">
        <v>5010</v>
      </c>
      <c r="AD1207" t="s">
        <v>5011</v>
      </c>
      <c r="AV1207" t="s">
        <v>2255</v>
      </c>
    </row>
    <row r="1208" spans="1:50" x14ac:dyDescent="0.2">
      <c r="A1208" t="s">
        <v>191</v>
      </c>
      <c r="B1208" t="s">
        <v>4866</v>
      </c>
      <c r="C1208" t="s">
        <v>2450</v>
      </c>
      <c r="E1208" s="2" t="s">
        <v>20292</v>
      </c>
      <c r="G1208" t="s">
        <v>5015</v>
      </c>
      <c r="I1208" t="s">
        <v>5012</v>
      </c>
      <c r="S1208" t="s">
        <v>5016</v>
      </c>
      <c r="T1208" t="s">
        <v>5017</v>
      </c>
      <c r="U1208" t="s">
        <v>5018</v>
      </c>
      <c r="Z1208" t="s">
        <v>5016</v>
      </c>
      <c r="AA1208" t="s">
        <v>5017</v>
      </c>
      <c r="AB1208" t="s">
        <v>5018</v>
      </c>
      <c r="AV1208" t="s">
        <v>2255</v>
      </c>
      <c r="AW1208" t="s">
        <v>5019</v>
      </c>
      <c r="AX1208" t="s">
        <v>5020</v>
      </c>
    </row>
    <row r="1209" spans="1:50" x14ac:dyDescent="0.2">
      <c r="A1209" t="s">
        <v>193</v>
      </c>
      <c r="B1209" t="s">
        <v>4866</v>
      </c>
      <c r="C1209" t="s">
        <v>2450</v>
      </c>
      <c r="E1209" s="2" t="s">
        <v>20292</v>
      </c>
      <c r="G1209" t="s">
        <v>5026</v>
      </c>
      <c r="I1209" t="s">
        <v>5012</v>
      </c>
      <c r="S1209" t="s">
        <v>5027</v>
      </c>
      <c r="T1209" t="s">
        <v>5028</v>
      </c>
      <c r="U1209" t="s">
        <v>2364</v>
      </c>
      <c r="Z1209" t="s">
        <v>5027</v>
      </c>
      <c r="AA1209" t="s">
        <v>5028</v>
      </c>
      <c r="AB1209" t="s">
        <v>2364</v>
      </c>
      <c r="AV1209" t="s">
        <v>2255</v>
      </c>
      <c r="AW1209" t="s">
        <v>5019</v>
      </c>
      <c r="AX1209" t="s">
        <v>5029</v>
      </c>
    </row>
    <row r="1210" spans="1:50" x14ac:dyDescent="0.2">
      <c r="A1210" t="s">
        <v>4770</v>
      </c>
      <c r="B1210" t="s">
        <v>4704</v>
      </c>
      <c r="C1210" t="s">
        <v>2494</v>
      </c>
      <c r="E1210" s="1" t="s">
        <v>20293</v>
      </c>
      <c r="F1210" t="s">
        <v>20301</v>
      </c>
      <c r="G1210" t="s">
        <v>4771</v>
      </c>
      <c r="I1210" t="s">
        <v>2001</v>
      </c>
      <c r="S1210" t="s">
        <v>4772</v>
      </c>
      <c r="T1210" t="s">
        <v>2364</v>
      </c>
      <c r="U1210" t="s">
        <v>2364</v>
      </c>
      <c r="Z1210" t="s">
        <v>4772</v>
      </c>
      <c r="AA1210" t="s">
        <v>2364</v>
      </c>
      <c r="AB1210" t="s">
        <v>2364</v>
      </c>
      <c r="AV1210" t="s">
        <v>2255</v>
      </c>
      <c r="AW1210" t="s">
        <v>4756</v>
      </c>
      <c r="AX1210" t="s">
        <v>4773</v>
      </c>
    </row>
    <row r="1211" spans="1:50" x14ac:dyDescent="0.2">
      <c r="A1211" t="s">
        <v>209</v>
      </c>
      <c r="B1211" t="s">
        <v>4863</v>
      </c>
      <c r="C1211" t="s">
        <v>2450</v>
      </c>
      <c r="E1211" s="2" t="s">
        <v>20292</v>
      </c>
      <c r="G1211" t="s">
        <v>5161</v>
      </c>
      <c r="I1211" t="s">
        <v>2000</v>
      </c>
      <c r="S1211" t="s">
        <v>5162</v>
      </c>
      <c r="T1211" t="s">
        <v>5163</v>
      </c>
      <c r="U1211" t="s">
        <v>5164</v>
      </c>
      <c r="Z1211" t="s">
        <v>5162</v>
      </c>
      <c r="AA1211" t="s">
        <v>5163</v>
      </c>
      <c r="AB1211" t="s">
        <v>5164</v>
      </c>
      <c r="AV1211" t="s">
        <v>2255</v>
      </c>
      <c r="AW1211" t="s">
        <v>5165</v>
      </c>
      <c r="AX1211" t="s">
        <v>5161</v>
      </c>
    </row>
    <row r="1212" spans="1:50" x14ac:dyDescent="0.2">
      <c r="A1212" t="s">
        <v>4972</v>
      </c>
      <c r="B1212" t="s">
        <v>4971</v>
      </c>
      <c r="C1212" t="s">
        <v>2494</v>
      </c>
      <c r="E1212" s="1" t="s">
        <v>20293</v>
      </c>
      <c r="F1212" t="s">
        <v>20301</v>
      </c>
      <c r="G1212" t="s">
        <v>4973</v>
      </c>
      <c r="I1212" t="s">
        <v>1998</v>
      </c>
      <c r="S1212" t="s">
        <v>4974</v>
      </c>
      <c r="T1212" t="s">
        <v>4975</v>
      </c>
      <c r="U1212" t="s">
        <v>4976</v>
      </c>
      <c r="Z1212" t="s">
        <v>4974</v>
      </c>
      <c r="AA1212" t="s">
        <v>4975</v>
      </c>
      <c r="AB1212" t="s">
        <v>4976</v>
      </c>
      <c r="AV1212" t="s">
        <v>2255</v>
      </c>
      <c r="AW1212" t="s">
        <v>4969</v>
      </c>
      <c r="AX1212" t="s">
        <v>4977</v>
      </c>
    </row>
    <row r="1213" spans="1:50" x14ac:dyDescent="0.2">
      <c r="A1213" t="s">
        <v>189</v>
      </c>
      <c r="B1213" t="s">
        <v>4866</v>
      </c>
      <c r="C1213" t="s">
        <v>2494</v>
      </c>
      <c r="E1213" s="2" t="s">
        <v>20292</v>
      </c>
      <c r="G1213" t="s">
        <v>4978</v>
      </c>
      <c r="I1213" t="s">
        <v>1998</v>
      </c>
      <c r="S1213" t="s">
        <v>4979</v>
      </c>
      <c r="T1213" t="s">
        <v>4980</v>
      </c>
      <c r="U1213" t="s">
        <v>4981</v>
      </c>
      <c r="W1213" t="s">
        <v>4975</v>
      </c>
      <c r="Z1213" t="s">
        <v>4979</v>
      </c>
      <c r="AA1213" t="s">
        <v>4980</v>
      </c>
      <c r="AB1213" t="s">
        <v>4981</v>
      </c>
      <c r="AD1213" t="s">
        <v>4975</v>
      </c>
      <c r="AV1213" t="s">
        <v>2255</v>
      </c>
      <c r="AW1213" t="s">
        <v>4969</v>
      </c>
      <c r="AX1213" t="s">
        <v>4982</v>
      </c>
    </row>
    <row r="1214" spans="1:50" x14ac:dyDescent="0.2">
      <c r="A1214" t="s">
        <v>202</v>
      </c>
      <c r="B1214" t="s">
        <v>4863</v>
      </c>
      <c r="C1214" t="s">
        <v>2494</v>
      </c>
      <c r="E1214" s="2" t="s">
        <v>20292</v>
      </c>
      <c r="G1214" t="s">
        <v>5120</v>
      </c>
      <c r="I1214" t="s">
        <v>1999</v>
      </c>
      <c r="S1214" t="s">
        <v>5121</v>
      </c>
      <c r="T1214" t="s">
        <v>5122</v>
      </c>
      <c r="U1214" t="s">
        <v>5122</v>
      </c>
      <c r="Z1214" t="s">
        <v>5121</v>
      </c>
      <c r="AA1214" t="s">
        <v>5122</v>
      </c>
      <c r="AB1214" t="s">
        <v>5122</v>
      </c>
      <c r="AV1214" t="s">
        <v>2255</v>
      </c>
      <c r="AW1214" t="s">
        <v>5118</v>
      </c>
      <c r="AX1214" t="s">
        <v>5123</v>
      </c>
    </row>
    <row r="1215" spans="1:50" x14ac:dyDescent="0.2">
      <c r="A1215" t="s">
        <v>4909</v>
      </c>
      <c r="B1215" t="s">
        <v>4866</v>
      </c>
      <c r="C1215" t="s">
        <v>2494</v>
      </c>
      <c r="E1215" s="1" t="s">
        <v>20293</v>
      </c>
      <c r="F1215" t="s">
        <v>20301</v>
      </c>
      <c r="G1215" t="s">
        <v>4910</v>
      </c>
      <c r="I1215" t="s">
        <v>1998</v>
      </c>
      <c r="S1215" t="s">
        <v>4911</v>
      </c>
      <c r="T1215" t="s">
        <v>2364</v>
      </c>
      <c r="U1215" t="s">
        <v>2364</v>
      </c>
      <c r="Z1215" t="s">
        <v>4911</v>
      </c>
      <c r="AA1215" t="s">
        <v>2364</v>
      </c>
      <c r="AB1215" t="s">
        <v>2364</v>
      </c>
      <c r="AV1215" t="s">
        <v>2255</v>
      </c>
      <c r="AW1215" t="s">
        <v>4908</v>
      </c>
      <c r="AX1215" t="s">
        <v>4912</v>
      </c>
    </row>
    <row r="1216" spans="1:50" x14ac:dyDescent="0.2">
      <c r="A1216" t="s">
        <v>2053</v>
      </c>
      <c r="B1216" t="s">
        <v>4866</v>
      </c>
      <c r="C1216" t="s">
        <v>4241</v>
      </c>
      <c r="E1216" s="2" t="s">
        <v>20292</v>
      </c>
      <c r="G1216" t="s">
        <v>4867</v>
      </c>
      <c r="I1216" t="s">
        <v>18273</v>
      </c>
      <c r="L1216" t="s">
        <v>4868</v>
      </c>
      <c r="AV1216" t="s">
        <v>2255</v>
      </c>
    </row>
    <row r="1217" spans="1:53" x14ac:dyDescent="0.2">
      <c r="A1217" t="s">
        <v>186</v>
      </c>
      <c r="B1217" t="s">
        <v>4866</v>
      </c>
      <c r="C1217" t="s">
        <v>2450</v>
      </c>
      <c r="E1217" s="2" t="s">
        <v>20292</v>
      </c>
      <c r="G1217" t="s">
        <v>4883</v>
      </c>
      <c r="I1217" t="s">
        <v>4869</v>
      </c>
      <c r="S1217" t="s">
        <v>4884</v>
      </c>
      <c r="T1217" t="s">
        <v>4885</v>
      </c>
      <c r="U1217" t="s">
        <v>4885</v>
      </c>
      <c r="Z1217" t="s">
        <v>4884</v>
      </c>
      <c r="AA1217" t="s">
        <v>4885</v>
      </c>
      <c r="AB1217" t="s">
        <v>4885</v>
      </c>
      <c r="AJ1217" t="s">
        <v>4886</v>
      </c>
      <c r="AV1217" t="s">
        <v>2255</v>
      </c>
      <c r="AW1217" t="s">
        <v>4881</v>
      </c>
      <c r="AX1217" t="s">
        <v>4887</v>
      </c>
    </row>
    <row r="1218" spans="1:53" x14ac:dyDescent="0.2">
      <c r="A1218" t="s">
        <v>187</v>
      </c>
      <c r="B1218" t="s">
        <v>4866</v>
      </c>
      <c r="C1218" t="s">
        <v>2450</v>
      </c>
      <c r="E1218" s="2" t="s">
        <v>20292</v>
      </c>
      <c r="G1218" t="s">
        <v>4888</v>
      </c>
      <c r="I1218" t="s">
        <v>4869</v>
      </c>
      <c r="S1218" t="s">
        <v>4889</v>
      </c>
      <c r="T1218" t="s">
        <v>4890</v>
      </c>
      <c r="U1218" t="s">
        <v>4890</v>
      </c>
      <c r="Z1218" t="s">
        <v>4889</v>
      </c>
      <c r="AA1218" t="s">
        <v>4890</v>
      </c>
      <c r="AB1218" t="s">
        <v>4890</v>
      </c>
      <c r="AV1218" t="s">
        <v>2255</v>
      </c>
      <c r="AW1218" t="s">
        <v>4881</v>
      </c>
      <c r="AX1218" t="s">
        <v>4891</v>
      </c>
    </row>
    <row r="1219" spans="1:53" x14ac:dyDescent="0.2">
      <c r="A1219" t="s">
        <v>1680</v>
      </c>
      <c r="B1219" t="s">
        <v>4866</v>
      </c>
      <c r="C1219" t="s">
        <v>2450</v>
      </c>
      <c r="E1219" s="2" t="s">
        <v>20292</v>
      </c>
      <c r="G1219" t="s">
        <v>4872</v>
      </c>
      <c r="I1219" t="s">
        <v>4869</v>
      </c>
      <c r="L1219" t="s">
        <v>4873</v>
      </c>
      <c r="AV1219" t="s">
        <v>2255</v>
      </c>
    </row>
    <row r="1220" spans="1:53" x14ac:dyDescent="0.2">
      <c r="A1220" t="s">
        <v>184</v>
      </c>
      <c r="B1220" t="s">
        <v>4866</v>
      </c>
      <c r="C1220" t="s">
        <v>2494</v>
      </c>
      <c r="E1220" s="2" t="s">
        <v>20292</v>
      </c>
      <c r="G1220" t="s">
        <v>4874</v>
      </c>
      <c r="I1220" t="s">
        <v>4869</v>
      </c>
      <c r="S1220" t="s">
        <v>4875</v>
      </c>
      <c r="T1220" t="s">
        <v>4876</v>
      </c>
      <c r="U1220" t="s">
        <v>4876</v>
      </c>
      <c r="Z1220" t="s">
        <v>4875</v>
      </c>
      <c r="AA1220" t="s">
        <v>4876</v>
      </c>
      <c r="AB1220" t="s">
        <v>4876</v>
      </c>
      <c r="AV1220" t="s">
        <v>2255</v>
      </c>
      <c r="AW1220" t="s">
        <v>4877</v>
      </c>
      <c r="AX1220" t="s">
        <v>4878</v>
      </c>
    </row>
    <row r="1221" spans="1:53" x14ac:dyDescent="0.2">
      <c r="A1221" t="s">
        <v>185</v>
      </c>
      <c r="B1221" t="s">
        <v>4866</v>
      </c>
      <c r="C1221" t="s">
        <v>2494</v>
      </c>
      <c r="E1221" s="2" t="s">
        <v>20292</v>
      </c>
      <c r="G1221" t="s">
        <v>4879</v>
      </c>
      <c r="I1221" t="s">
        <v>4869</v>
      </c>
      <c r="S1221" t="s">
        <v>4877</v>
      </c>
      <c r="T1221" t="s">
        <v>4880</v>
      </c>
      <c r="U1221" t="s">
        <v>4880</v>
      </c>
      <c r="V1221" t="s">
        <v>4875</v>
      </c>
      <c r="W1221" t="s">
        <v>4876</v>
      </c>
      <c r="X1221" t="s">
        <v>4876</v>
      </c>
      <c r="Z1221" t="s">
        <v>4877</v>
      </c>
      <c r="AA1221" t="s">
        <v>4880</v>
      </c>
      <c r="AB1221" t="s">
        <v>4880</v>
      </c>
      <c r="AC1221" t="s">
        <v>4875</v>
      </c>
      <c r="AD1221" t="s">
        <v>4876</v>
      </c>
      <c r="AE1221" t="s">
        <v>4876</v>
      </c>
      <c r="AV1221" t="s">
        <v>2255</v>
      </c>
      <c r="AW1221" t="s">
        <v>4881</v>
      </c>
      <c r="AX1221" t="s">
        <v>4882</v>
      </c>
    </row>
    <row r="1222" spans="1:53" x14ac:dyDescent="0.2">
      <c r="A1222" t="s">
        <v>4899</v>
      </c>
      <c r="B1222" t="s">
        <v>4866</v>
      </c>
      <c r="C1222" t="s">
        <v>2450</v>
      </c>
      <c r="E1222" s="1" t="s">
        <v>20293</v>
      </c>
      <c r="F1222" t="s">
        <v>20301</v>
      </c>
      <c r="G1222" t="s">
        <v>4900</v>
      </c>
      <c r="I1222" t="s">
        <v>1998</v>
      </c>
      <c r="S1222" t="s">
        <v>4901</v>
      </c>
      <c r="T1222" t="s">
        <v>4902</v>
      </c>
      <c r="U1222" t="s">
        <v>4902</v>
      </c>
      <c r="Z1222" t="s">
        <v>4901</v>
      </c>
      <c r="AA1222" t="s">
        <v>4902</v>
      </c>
      <c r="AB1222" t="s">
        <v>4902</v>
      </c>
      <c r="AV1222" t="s">
        <v>2255</v>
      </c>
      <c r="AW1222" t="s">
        <v>4903</v>
      </c>
      <c r="AX1222" t="s">
        <v>4904</v>
      </c>
    </row>
    <row r="1223" spans="1:53" x14ac:dyDescent="0.2">
      <c r="A1223" t="s">
        <v>194</v>
      </c>
      <c r="B1223" t="s">
        <v>4866</v>
      </c>
      <c r="C1223" t="s">
        <v>2450</v>
      </c>
      <c r="E1223" s="2" t="s">
        <v>20292</v>
      </c>
      <c r="G1223" t="s">
        <v>5030</v>
      </c>
      <c r="I1223" t="s">
        <v>5012</v>
      </c>
      <c r="S1223" t="s">
        <v>5031</v>
      </c>
      <c r="T1223" t="s">
        <v>2364</v>
      </c>
      <c r="U1223" t="s">
        <v>2364</v>
      </c>
      <c r="Z1223" t="s">
        <v>5031</v>
      </c>
      <c r="AA1223" t="s">
        <v>2364</v>
      </c>
      <c r="AB1223" t="s">
        <v>2364</v>
      </c>
      <c r="AV1223" t="s">
        <v>2255</v>
      </c>
    </row>
    <row r="1224" spans="1:53" x14ac:dyDescent="0.2">
      <c r="A1224" t="s">
        <v>197</v>
      </c>
      <c r="B1224" t="s">
        <v>4866</v>
      </c>
      <c r="C1224" t="s">
        <v>2494</v>
      </c>
      <c r="E1224" s="2" t="s">
        <v>20292</v>
      </c>
      <c r="G1224" t="s">
        <v>5054</v>
      </c>
      <c r="I1224" t="s">
        <v>5012</v>
      </c>
      <c r="S1224" t="s">
        <v>5055</v>
      </c>
      <c r="T1224" t="s">
        <v>5056</v>
      </c>
      <c r="U1224" t="s">
        <v>5056</v>
      </c>
      <c r="Z1224" t="s">
        <v>5055</v>
      </c>
      <c r="AA1224" t="s">
        <v>5056</v>
      </c>
      <c r="AB1224" t="s">
        <v>5056</v>
      </c>
      <c r="AV1224" t="s">
        <v>2255</v>
      </c>
    </row>
    <row r="1225" spans="1:53" x14ac:dyDescent="0.2">
      <c r="A1225" t="s">
        <v>5012</v>
      </c>
      <c r="B1225" t="s">
        <v>4866</v>
      </c>
      <c r="C1225" t="s">
        <v>2262</v>
      </c>
      <c r="D1225" t="s">
        <v>2252</v>
      </c>
      <c r="E1225" s="1" t="s">
        <v>20293</v>
      </c>
      <c r="F1225" t="s">
        <v>20295</v>
      </c>
      <c r="G1225" t="s">
        <v>5013</v>
      </c>
      <c r="L1225" t="s">
        <v>5014</v>
      </c>
      <c r="AV1225" t="s">
        <v>2255</v>
      </c>
      <c r="AY1225" t="s">
        <v>19336</v>
      </c>
      <c r="AZ1225" t="s">
        <v>2256</v>
      </c>
      <c r="BA1225" t="s">
        <v>2257</v>
      </c>
    </row>
    <row r="1226" spans="1:53" x14ac:dyDescent="0.2">
      <c r="A1226" t="s">
        <v>4913</v>
      </c>
      <c r="B1226" t="s">
        <v>4866</v>
      </c>
      <c r="C1226" t="s">
        <v>2494</v>
      </c>
      <c r="E1226" s="1" t="s">
        <v>20293</v>
      </c>
      <c r="F1226" t="s">
        <v>20301</v>
      </c>
      <c r="G1226" t="s">
        <v>4914</v>
      </c>
      <c r="I1226" t="s">
        <v>1998</v>
      </c>
      <c r="S1226" t="s">
        <v>4915</v>
      </c>
      <c r="T1226" t="s">
        <v>4916</v>
      </c>
      <c r="U1226" t="s">
        <v>2364</v>
      </c>
      <c r="Z1226" t="s">
        <v>4915</v>
      </c>
      <c r="AA1226" t="s">
        <v>4916</v>
      </c>
      <c r="AB1226" t="s">
        <v>2364</v>
      </c>
      <c r="AV1226" t="s">
        <v>2255</v>
      </c>
      <c r="AW1226" t="s">
        <v>4908</v>
      </c>
      <c r="AX1226" t="s">
        <v>4917</v>
      </c>
    </row>
    <row r="1227" spans="1:53" x14ac:dyDescent="0.2">
      <c r="A1227" t="s">
        <v>4864</v>
      </c>
      <c r="B1227" t="s">
        <v>4863</v>
      </c>
      <c r="C1227" t="s">
        <v>2252</v>
      </c>
      <c r="D1227" t="s">
        <v>2252</v>
      </c>
      <c r="E1227" s="1" t="s">
        <v>20293</v>
      </c>
      <c r="F1227" t="s">
        <v>20295</v>
      </c>
      <c r="G1227" t="s">
        <v>2272</v>
      </c>
      <c r="L1227" t="s">
        <v>4865</v>
      </c>
      <c r="S1227" t="s">
        <v>2273</v>
      </c>
      <c r="Z1227" t="s">
        <v>2273</v>
      </c>
      <c r="AV1227" t="s">
        <v>2255</v>
      </c>
      <c r="AY1227" t="s">
        <v>19336</v>
      </c>
      <c r="AZ1227" t="s">
        <v>2256</v>
      </c>
      <c r="BA1227" t="s">
        <v>2257</v>
      </c>
    </row>
    <row r="1228" spans="1:53" x14ac:dyDescent="0.2">
      <c r="A1228" t="s">
        <v>5254</v>
      </c>
      <c r="B1228" t="s">
        <v>4863</v>
      </c>
      <c r="C1228" t="s">
        <v>2450</v>
      </c>
      <c r="E1228" s="1" t="s">
        <v>20293</v>
      </c>
      <c r="F1228" t="s">
        <v>20301</v>
      </c>
      <c r="G1228" t="s">
        <v>5255</v>
      </c>
      <c r="I1228" t="s">
        <v>2000</v>
      </c>
      <c r="S1228" t="s">
        <v>5256</v>
      </c>
      <c r="T1228" t="s">
        <v>2364</v>
      </c>
      <c r="U1228" t="s">
        <v>2364</v>
      </c>
      <c r="Z1228" t="s">
        <v>5256</v>
      </c>
      <c r="AA1228" t="s">
        <v>2364</v>
      </c>
      <c r="AB1228" t="s">
        <v>2364</v>
      </c>
      <c r="AV1228" t="s">
        <v>2255</v>
      </c>
    </row>
    <row r="1229" spans="1:53" x14ac:dyDescent="0.2">
      <c r="A1229" t="s">
        <v>216</v>
      </c>
      <c r="B1229" t="s">
        <v>4863</v>
      </c>
      <c r="C1229" t="s">
        <v>2494</v>
      </c>
      <c r="E1229" s="2" t="s">
        <v>20292</v>
      </c>
      <c r="G1229" t="s">
        <v>5233</v>
      </c>
      <c r="I1229" t="s">
        <v>2000</v>
      </c>
      <c r="S1229" t="s">
        <v>5234</v>
      </c>
      <c r="T1229" t="s">
        <v>5235</v>
      </c>
      <c r="U1229" t="s">
        <v>5236</v>
      </c>
      <c r="X1229" t="s">
        <v>5220</v>
      </c>
      <c r="Z1229" t="s">
        <v>5234</v>
      </c>
      <c r="AA1229" t="s">
        <v>5235</v>
      </c>
      <c r="AB1229" t="s">
        <v>5236</v>
      </c>
      <c r="AE1229" t="s">
        <v>5220</v>
      </c>
      <c r="AV1229" t="s">
        <v>2255</v>
      </c>
    </row>
    <row r="1230" spans="1:53" x14ac:dyDescent="0.2">
      <c r="A1230" t="s">
        <v>2000</v>
      </c>
      <c r="B1230" t="s">
        <v>4863</v>
      </c>
      <c r="C1230" t="s">
        <v>2262</v>
      </c>
      <c r="E1230" s="2" t="s">
        <v>20292</v>
      </c>
      <c r="G1230" t="s">
        <v>5159</v>
      </c>
      <c r="L1230" t="s">
        <v>5160</v>
      </c>
      <c r="AV1230" t="s">
        <v>2255</v>
      </c>
    </row>
    <row r="1231" spans="1:53" x14ac:dyDescent="0.2">
      <c r="A1231" t="s">
        <v>5195</v>
      </c>
      <c r="B1231" t="s">
        <v>4863</v>
      </c>
      <c r="C1231" t="s">
        <v>2494</v>
      </c>
      <c r="E1231" s="1" t="s">
        <v>20293</v>
      </c>
      <c r="F1231" t="s">
        <v>20301</v>
      </c>
      <c r="G1231" t="s">
        <v>5196</v>
      </c>
      <c r="I1231" t="s">
        <v>2000</v>
      </c>
      <c r="S1231" t="s">
        <v>5197</v>
      </c>
      <c r="T1231" t="s">
        <v>2364</v>
      </c>
      <c r="U1231" t="s">
        <v>2364</v>
      </c>
      <c r="Z1231" t="s">
        <v>5197</v>
      </c>
      <c r="AA1231" t="s">
        <v>2364</v>
      </c>
      <c r="AB1231" t="s">
        <v>2364</v>
      </c>
      <c r="AV1231" t="s">
        <v>2255</v>
      </c>
      <c r="AW1231" t="s">
        <v>5185</v>
      </c>
      <c r="AX1231" t="s">
        <v>5198</v>
      </c>
    </row>
    <row r="1232" spans="1:53" x14ac:dyDescent="0.2">
      <c r="A1232" t="s">
        <v>1683</v>
      </c>
      <c r="B1232" t="s">
        <v>4863</v>
      </c>
      <c r="C1232" t="s">
        <v>4241</v>
      </c>
      <c r="E1232" s="2" t="s">
        <v>20292</v>
      </c>
      <c r="G1232" t="s">
        <v>5059</v>
      </c>
      <c r="L1232" t="s">
        <v>5060</v>
      </c>
      <c r="AJ1232" t="s">
        <v>3042</v>
      </c>
      <c r="AV1232" t="s">
        <v>2255</v>
      </c>
    </row>
    <row r="1233" spans="1:50" x14ac:dyDescent="0.2">
      <c r="A1233" t="s">
        <v>1999</v>
      </c>
      <c r="B1233" t="s">
        <v>4863</v>
      </c>
      <c r="C1233" t="s">
        <v>2262</v>
      </c>
      <c r="E1233" s="2" t="s">
        <v>20292</v>
      </c>
      <c r="G1233" t="s">
        <v>5057</v>
      </c>
      <c r="L1233" t="s">
        <v>5058</v>
      </c>
      <c r="AV1233" t="s">
        <v>2255</v>
      </c>
    </row>
    <row r="1234" spans="1:50" x14ac:dyDescent="0.2">
      <c r="A1234" t="s">
        <v>201</v>
      </c>
      <c r="B1234" t="s">
        <v>4863</v>
      </c>
      <c r="C1234" t="s">
        <v>2494</v>
      </c>
      <c r="E1234" s="2" t="s">
        <v>20292</v>
      </c>
      <c r="G1234" t="s">
        <v>5113</v>
      </c>
      <c r="I1234" t="s">
        <v>1999</v>
      </c>
      <c r="S1234" t="s">
        <v>5114</v>
      </c>
      <c r="T1234" t="s">
        <v>5115</v>
      </c>
      <c r="U1234" t="s">
        <v>5115</v>
      </c>
      <c r="Z1234" t="s">
        <v>5114</v>
      </c>
      <c r="AA1234" t="s">
        <v>5115</v>
      </c>
      <c r="AB1234" t="s">
        <v>5115</v>
      </c>
      <c r="AV1234" t="s">
        <v>2255</v>
      </c>
    </row>
    <row r="1235" spans="1:50" x14ac:dyDescent="0.2">
      <c r="A1235" t="s">
        <v>1684</v>
      </c>
      <c r="B1235" t="s">
        <v>4863</v>
      </c>
      <c r="C1235" t="s">
        <v>2450</v>
      </c>
      <c r="E1235" s="2" t="s">
        <v>20292</v>
      </c>
      <c r="G1235" t="s">
        <v>5078</v>
      </c>
      <c r="I1235" t="s">
        <v>1999</v>
      </c>
      <c r="L1235" t="s">
        <v>5079</v>
      </c>
      <c r="S1235" t="s">
        <v>5080</v>
      </c>
      <c r="Z1235" t="s">
        <v>5080</v>
      </c>
      <c r="AV1235" t="s">
        <v>2255</v>
      </c>
      <c r="AW1235" t="s">
        <v>5066</v>
      </c>
      <c r="AX1235" t="s">
        <v>5081</v>
      </c>
    </row>
    <row r="1236" spans="1:50" x14ac:dyDescent="0.2">
      <c r="A1236" t="s">
        <v>1677</v>
      </c>
      <c r="B1236" t="s">
        <v>4704</v>
      </c>
      <c r="C1236" t="s">
        <v>2450</v>
      </c>
      <c r="E1236" s="2" t="s">
        <v>20292</v>
      </c>
      <c r="G1236" t="s">
        <v>4754</v>
      </c>
      <c r="I1236" t="s">
        <v>2001</v>
      </c>
      <c r="L1236" t="s">
        <v>4755</v>
      </c>
      <c r="S1236" t="s">
        <v>4756</v>
      </c>
      <c r="Z1236" t="s">
        <v>4756</v>
      </c>
      <c r="AV1236" t="s">
        <v>2255</v>
      </c>
      <c r="AW1236" t="s">
        <v>4709</v>
      </c>
      <c r="AX1236" t="s">
        <v>4757</v>
      </c>
    </row>
    <row r="1237" spans="1:50" x14ac:dyDescent="0.2">
      <c r="A1237" t="s">
        <v>4793</v>
      </c>
      <c r="B1237" t="s">
        <v>4704</v>
      </c>
      <c r="C1237" t="s">
        <v>2494</v>
      </c>
      <c r="E1237" s="1" t="s">
        <v>20293</v>
      </c>
      <c r="F1237" t="s">
        <v>20301</v>
      </c>
      <c r="G1237" t="s">
        <v>4794</v>
      </c>
      <c r="I1237" t="s">
        <v>2001</v>
      </c>
      <c r="S1237" t="s">
        <v>4795</v>
      </c>
      <c r="T1237" t="s">
        <v>4796</v>
      </c>
      <c r="U1237" t="s">
        <v>2364</v>
      </c>
      <c r="Z1237" t="s">
        <v>4795</v>
      </c>
      <c r="AA1237" t="s">
        <v>4796</v>
      </c>
      <c r="AB1237" t="s">
        <v>2364</v>
      </c>
      <c r="AV1237" t="s">
        <v>2255</v>
      </c>
      <c r="AW1237" t="s">
        <v>4756</v>
      </c>
      <c r="AX1237" t="s">
        <v>4797</v>
      </c>
    </row>
    <row r="1238" spans="1:50" x14ac:dyDescent="0.2">
      <c r="A1238" t="s">
        <v>181</v>
      </c>
      <c r="B1238" t="s">
        <v>4704</v>
      </c>
      <c r="C1238" t="s">
        <v>2494</v>
      </c>
      <c r="E1238" s="2" t="s">
        <v>20292</v>
      </c>
      <c r="G1238" t="s">
        <v>4855</v>
      </c>
      <c r="I1238" t="s">
        <v>2001</v>
      </c>
      <c r="S1238" t="s">
        <v>4856</v>
      </c>
      <c r="T1238" t="s">
        <v>4857</v>
      </c>
      <c r="U1238" t="s">
        <v>2364</v>
      </c>
      <c r="Z1238" t="s">
        <v>4856</v>
      </c>
      <c r="AA1238" t="s">
        <v>4857</v>
      </c>
      <c r="AB1238" t="s">
        <v>2364</v>
      </c>
      <c r="AV1238" t="s">
        <v>2255</v>
      </c>
      <c r="AW1238" t="s">
        <v>4849</v>
      </c>
      <c r="AX1238" t="s">
        <v>4858</v>
      </c>
    </row>
    <row r="1239" spans="1:50" x14ac:dyDescent="0.2">
      <c r="A1239" t="s">
        <v>4781</v>
      </c>
      <c r="B1239" t="s">
        <v>4704</v>
      </c>
      <c r="C1239" t="s">
        <v>2494</v>
      </c>
      <c r="E1239" s="1" t="s">
        <v>20293</v>
      </c>
      <c r="F1239" t="s">
        <v>20301</v>
      </c>
      <c r="G1239" t="s">
        <v>4782</v>
      </c>
      <c r="I1239" t="s">
        <v>2001</v>
      </c>
      <c r="S1239" t="s">
        <v>4783</v>
      </c>
      <c r="T1239" t="s">
        <v>2364</v>
      </c>
      <c r="U1239" t="s">
        <v>2364</v>
      </c>
      <c r="Z1239" t="s">
        <v>4783</v>
      </c>
      <c r="AA1239" t="s">
        <v>2364</v>
      </c>
      <c r="AB1239" t="s">
        <v>2364</v>
      </c>
      <c r="AV1239" t="s">
        <v>2255</v>
      </c>
      <c r="AW1239" t="s">
        <v>4756</v>
      </c>
      <c r="AX1239" t="s">
        <v>4784</v>
      </c>
    </row>
    <row r="1240" spans="1:50" x14ac:dyDescent="0.2">
      <c r="A1240" t="s">
        <v>4785</v>
      </c>
      <c r="B1240" t="s">
        <v>4704</v>
      </c>
      <c r="C1240" t="s">
        <v>2494</v>
      </c>
      <c r="E1240" s="1" t="s">
        <v>20293</v>
      </c>
      <c r="F1240" t="s">
        <v>20301</v>
      </c>
      <c r="G1240" t="s">
        <v>4786</v>
      </c>
      <c r="I1240" t="s">
        <v>2001</v>
      </c>
      <c r="S1240" t="s">
        <v>4787</v>
      </c>
      <c r="T1240" t="s">
        <v>2364</v>
      </c>
      <c r="U1240" t="s">
        <v>2364</v>
      </c>
      <c r="Z1240" t="s">
        <v>4787</v>
      </c>
      <c r="AA1240" t="s">
        <v>2364</v>
      </c>
      <c r="AB1240" t="s">
        <v>2364</v>
      </c>
      <c r="AV1240" t="s">
        <v>2255</v>
      </c>
      <c r="AW1240" t="s">
        <v>4756</v>
      </c>
      <c r="AX1240" t="s">
        <v>4788</v>
      </c>
    </row>
    <row r="1241" spans="1:50" x14ac:dyDescent="0.2">
      <c r="A1241" t="s">
        <v>5050</v>
      </c>
      <c r="B1241" t="s">
        <v>4866</v>
      </c>
      <c r="C1241" t="s">
        <v>2494</v>
      </c>
      <c r="E1241" s="1" t="s">
        <v>20293</v>
      </c>
      <c r="F1241" t="s">
        <v>20301</v>
      </c>
      <c r="G1241" t="s">
        <v>5051</v>
      </c>
      <c r="I1241" t="s">
        <v>5012</v>
      </c>
      <c r="S1241" t="s">
        <v>5052</v>
      </c>
      <c r="T1241" t="s">
        <v>2364</v>
      </c>
      <c r="U1241" t="s">
        <v>2364</v>
      </c>
      <c r="Z1241" t="s">
        <v>5052</v>
      </c>
      <c r="AA1241" t="s">
        <v>2364</v>
      </c>
      <c r="AB1241" t="s">
        <v>2364</v>
      </c>
      <c r="AV1241" t="s">
        <v>2255</v>
      </c>
      <c r="AW1241" t="s">
        <v>5035</v>
      </c>
      <c r="AX1241" t="s">
        <v>5053</v>
      </c>
    </row>
    <row r="1242" spans="1:50" x14ac:dyDescent="0.2">
      <c r="A1242" t="s">
        <v>5269</v>
      </c>
      <c r="B1242" t="s">
        <v>4863</v>
      </c>
      <c r="C1242" t="s">
        <v>2494</v>
      </c>
      <c r="E1242" s="1" t="s">
        <v>20293</v>
      </c>
      <c r="F1242" t="s">
        <v>20301</v>
      </c>
      <c r="G1242" t="s">
        <v>5270</v>
      </c>
      <c r="I1242" t="s">
        <v>2001</v>
      </c>
      <c r="S1242" t="s">
        <v>5271</v>
      </c>
      <c r="T1242" t="s">
        <v>5272</v>
      </c>
      <c r="U1242" t="s">
        <v>5273</v>
      </c>
      <c r="Z1242" t="s">
        <v>5271</v>
      </c>
      <c r="AA1242" t="s">
        <v>5272</v>
      </c>
      <c r="AB1242" t="s">
        <v>5273</v>
      </c>
      <c r="AV1242" t="s">
        <v>2255</v>
      </c>
      <c r="AW1242" t="s">
        <v>5262</v>
      </c>
      <c r="AX1242" t="s">
        <v>5274</v>
      </c>
    </row>
    <row r="1243" spans="1:50" x14ac:dyDescent="0.2">
      <c r="A1243" t="s">
        <v>1678</v>
      </c>
      <c r="B1243" t="s">
        <v>4704</v>
      </c>
      <c r="C1243" t="s">
        <v>2450</v>
      </c>
      <c r="E1243" s="2" t="s">
        <v>20292</v>
      </c>
      <c r="G1243" t="s">
        <v>4827</v>
      </c>
      <c r="I1243" t="s">
        <v>2001</v>
      </c>
      <c r="L1243" t="s">
        <v>4828</v>
      </c>
      <c r="S1243" t="s">
        <v>4829</v>
      </c>
      <c r="Z1243" t="s">
        <v>4829</v>
      </c>
      <c r="AV1243" t="s">
        <v>2255</v>
      </c>
      <c r="AW1243" t="s">
        <v>4709</v>
      </c>
      <c r="AX1243" t="s">
        <v>4830</v>
      </c>
    </row>
    <row r="1244" spans="1:50" x14ac:dyDescent="0.2">
      <c r="A1244" t="s">
        <v>4831</v>
      </c>
      <c r="B1244" t="s">
        <v>4704</v>
      </c>
      <c r="C1244" t="s">
        <v>2494</v>
      </c>
      <c r="E1244" s="1" t="s">
        <v>20293</v>
      </c>
      <c r="F1244" t="s">
        <v>20301</v>
      </c>
      <c r="G1244" t="s">
        <v>4832</v>
      </c>
      <c r="I1244" t="s">
        <v>2001</v>
      </c>
      <c r="S1244" t="s">
        <v>4833</v>
      </c>
      <c r="T1244" t="s">
        <v>2364</v>
      </c>
      <c r="U1244" t="s">
        <v>2364</v>
      </c>
      <c r="Z1244" t="s">
        <v>4833</v>
      </c>
      <c r="AA1244" t="s">
        <v>2364</v>
      </c>
      <c r="AB1244" t="s">
        <v>2364</v>
      </c>
      <c r="AV1244" t="s">
        <v>2255</v>
      </c>
      <c r="AW1244" t="s">
        <v>4829</v>
      </c>
      <c r="AX1244" t="s">
        <v>4834</v>
      </c>
    </row>
    <row r="1245" spans="1:50" x14ac:dyDescent="0.2">
      <c r="A1245" t="s">
        <v>4841</v>
      </c>
      <c r="B1245" t="s">
        <v>4704</v>
      </c>
      <c r="C1245" t="s">
        <v>2494</v>
      </c>
      <c r="E1245" s="1" t="s">
        <v>20293</v>
      </c>
      <c r="F1245" t="s">
        <v>20301</v>
      </c>
      <c r="G1245" t="s">
        <v>4842</v>
      </c>
      <c r="I1245" t="s">
        <v>2001</v>
      </c>
      <c r="S1245" t="s">
        <v>4843</v>
      </c>
      <c r="T1245" t="s">
        <v>2364</v>
      </c>
      <c r="U1245" t="s">
        <v>2364</v>
      </c>
      <c r="Z1245" t="s">
        <v>4843</v>
      </c>
      <c r="AA1245" t="s">
        <v>2364</v>
      </c>
      <c r="AB1245" t="s">
        <v>2364</v>
      </c>
      <c r="AV1245" t="s">
        <v>2255</v>
      </c>
      <c r="AW1245" t="s">
        <v>4829</v>
      </c>
      <c r="AX1245" t="s">
        <v>4844</v>
      </c>
    </row>
    <row r="1246" spans="1:50" x14ac:dyDescent="0.2">
      <c r="A1246" t="s">
        <v>4836</v>
      </c>
      <c r="B1246" t="s">
        <v>4835</v>
      </c>
      <c r="C1246" t="s">
        <v>2494</v>
      </c>
      <c r="E1246" s="1" t="s">
        <v>20293</v>
      </c>
      <c r="F1246" t="s">
        <v>20301</v>
      </c>
      <c r="G1246" t="s">
        <v>4837</v>
      </c>
      <c r="I1246" t="s">
        <v>2001</v>
      </c>
      <c r="S1246" t="s">
        <v>4838</v>
      </c>
      <c r="T1246" t="s">
        <v>4839</v>
      </c>
      <c r="U1246" t="s">
        <v>2364</v>
      </c>
      <c r="Z1246" t="s">
        <v>4838</v>
      </c>
      <c r="AA1246" t="s">
        <v>4839</v>
      </c>
      <c r="AB1246" t="s">
        <v>2364</v>
      </c>
      <c r="AV1246" t="s">
        <v>2255</v>
      </c>
      <c r="AW1246" t="s">
        <v>4829</v>
      </c>
      <c r="AX1246" t="s">
        <v>4840</v>
      </c>
    </row>
    <row r="1247" spans="1:50" x14ac:dyDescent="0.2">
      <c r="A1247" t="s">
        <v>180</v>
      </c>
      <c r="B1247" t="s">
        <v>4704</v>
      </c>
      <c r="C1247" t="s">
        <v>2494</v>
      </c>
      <c r="E1247" s="2" t="s">
        <v>20292</v>
      </c>
      <c r="G1247" t="s">
        <v>4845</v>
      </c>
      <c r="I1247" t="s">
        <v>2001</v>
      </c>
      <c r="S1247" t="s">
        <v>4846</v>
      </c>
      <c r="T1247" t="s">
        <v>2364</v>
      </c>
      <c r="U1247" t="s">
        <v>2364</v>
      </c>
      <c r="Z1247" t="s">
        <v>4846</v>
      </c>
      <c r="AA1247" t="s">
        <v>2364</v>
      </c>
      <c r="AB1247" t="s">
        <v>2364</v>
      </c>
      <c r="AV1247" t="s">
        <v>2255</v>
      </c>
    </row>
    <row r="1248" spans="1:50" x14ac:dyDescent="0.2">
      <c r="A1248" t="s">
        <v>5204</v>
      </c>
      <c r="B1248" t="s">
        <v>4863</v>
      </c>
      <c r="C1248" t="s">
        <v>2494</v>
      </c>
      <c r="E1248" s="1" t="s">
        <v>20293</v>
      </c>
      <c r="F1248" t="s">
        <v>20301</v>
      </c>
      <c r="G1248" t="s">
        <v>5205</v>
      </c>
      <c r="I1248" t="s">
        <v>2000</v>
      </c>
      <c r="S1248" t="s">
        <v>5206</v>
      </c>
      <c r="T1248" t="s">
        <v>2364</v>
      </c>
      <c r="U1248" t="s">
        <v>2364</v>
      </c>
      <c r="Z1248" t="s">
        <v>5206</v>
      </c>
      <c r="AA1248" t="s">
        <v>2364</v>
      </c>
      <c r="AB1248" t="s">
        <v>2364</v>
      </c>
      <c r="AV1248" t="s">
        <v>2255</v>
      </c>
      <c r="AW1248" t="s">
        <v>5185</v>
      </c>
      <c r="AX1248" t="s">
        <v>5207</v>
      </c>
    </row>
    <row r="1249" spans="1:53" x14ac:dyDescent="0.2">
      <c r="A1249" t="s">
        <v>177</v>
      </c>
      <c r="B1249" t="s">
        <v>4704</v>
      </c>
      <c r="C1249" t="s">
        <v>2494</v>
      </c>
      <c r="E1249" s="2" t="s">
        <v>20292</v>
      </c>
      <c r="G1249" t="s">
        <v>4732</v>
      </c>
      <c r="I1249" t="s">
        <v>2001</v>
      </c>
      <c r="S1249" t="s">
        <v>4733</v>
      </c>
      <c r="T1249" t="s">
        <v>2364</v>
      </c>
      <c r="U1249" t="s">
        <v>2364</v>
      </c>
      <c r="Z1249" t="s">
        <v>4733</v>
      </c>
      <c r="AA1249" t="s">
        <v>2364</v>
      </c>
      <c r="AB1249" t="s">
        <v>2364</v>
      </c>
      <c r="AV1249" t="s">
        <v>2255</v>
      </c>
      <c r="AW1249" t="s">
        <v>4719</v>
      </c>
      <c r="AX1249" t="s">
        <v>4734</v>
      </c>
    </row>
    <row r="1250" spans="1:53" x14ac:dyDescent="0.2">
      <c r="A1250" t="s">
        <v>4735</v>
      </c>
      <c r="B1250" t="s">
        <v>4704</v>
      </c>
      <c r="C1250" t="s">
        <v>2494</v>
      </c>
      <c r="E1250" s="1" t="s">
        <v>20293</v>
      </c>
      <c r="F1250" t="s">
        <v>20301</v>
      </c>
      <c r="G1250" t="s">
        <v>4736</v>
      </c>
      <c r="I1250" t="s">
        <v>2001</v>
      </c>
      <c r="S1250" t="s">
        <v>4737</v>
      </c>
      <c r="T1250" t="s">
        <v>2364</v>
      </c>
      <c r="U1250" t="s">
        <v>2364</v>
      </c>
      <c r="Z1250" t="s">
        <v>4737</v>
      </c>
      <c r="AA1250" t="s">
        <v>2364</v>
      </c>
      <c r="AB1250" t="s">
        <v>2364</v>
      </c>
      <c r="AV1250" t="s">
        <v>2255</v>
      </c>
      <c r="AW1250" t="s">
        <v>4719</v>
      </c>
      <c r="AX1250" t="s">
        <v>4738</v>
      </c>
    </row>
    <row r="1251" spans="1:53" x14ac:dyDescent="0.2">
      <c r="A1251" t="s">
        <v>176</v>
      </c>
      <c r="B1251" t="s">
        <v>4704</v>
      </c>
      <c r="C1251" t="s">
        <v>2494</v>
      </c>
      <c r="E1251" s="2" t="s">
        <v>20292</v>
      </c>
      <c r="G1251" t="s">
        <v>4728</v>
      </c>
      <c r="I1251" t="s">
        <v>2001</v>
      </c>
      <c r="S1251" t="s">
        <v>4729</v>
      </c>
      <c r="T1251" t="s">
        <v>4730</v>
      </c>
      <c r="U1251" t="s">
        <v>2364</v>
      </c>
      <c r="Z1251" t="s">
        <v>4729</v>
      </c>
      <c r="AA1251" t="s">
        <v>4730</v>
      </c>
      <c r="AB1251" t="s">
        <v>2364</v>
      </c>
      <c r="AV1251" t="s">
        <v>2255</v>
      </c>
      <c r="AW1251" t="s">
        <v>4719</v>
      </c>
      <c r="AX1251" t="s">
        <v>4731</v>
      </c>
    </row>
    <row r="1252" spans="1:53" x14ac:dyDescent="0.2">
      <c r="A1252" t="s">
        <v>4918</v>
      </c>
      <c r="B1252" t="s">
        <v>4866</v>
      </c>
      <c r="C1252" t="s">
        <v>2494</v>
      </c>
      <c r="E1252" s="1" t="s">
        <v>20293</v>
      </c>
      <c r="F1252" t="s">
        <v>20301</v>
      </c>
      <c r="G1252" t="s">
        <v>4919</v>
      </c>
      <c r="I1252" t="s">
        <v>1998</v>
      </c>
      <c r="S1252" t="s">
        <v>4920</v>
      </c>
      <c r="T1252" t="s">
        <v>2364</v>
      </c>
      <c r="U1252" t="s">
        <v>2364</v>
      </c>
      <c r="Z1252" t="s">
        <v>4920</v>
      </c>
      <c r="AA1252" t="s">
        <v>2364</v>
      </c>
      <c r="AB1252" t="s">
        <v>2364</v>
      </c>
      <c r="AV1252" t="s">
        <v>2255</v>
      </c>
      <c r="AW1252" t="s">
        <v>4908</v>
      </c>
      <c r="AX1252" t="s">
        <v>4921</v>
      </c>
    </row>
    <row r="1253" spans="1:53" x14ac:dyDescent="0.2">
      <c r="A1253" t="s">
        <v>4807</v>
      </c>
      <c r="B1253" t="s">
        <v>4704</v>
      </c>
      <c r="C1253" t="s">
        <v>2494</v>
      </c>
      <c r="E1253" s="1" t="s">
        <v>20293</v>
      </c>
      <c r="F1253" t="s">
        <v>20301</v>
      </c>
      <c r="G1253" t="s">
        <v>4808</v>
      </c>
      <c r="I1253" t="s">
        <v>2001</v>
      </c>
      <c r="S1253" t="s">
        <v>4809</v>
      </c>
      <c r="T1253" t="s">
        <v>4810</v>
      </c>
      <c r="U1253" t="s">
        <v>2364</v>
      </c>
      <c r="Z1253" t="s">
        <v>4809</v>
      </c>
      <c r="AA1253" t="s">
        <v>4810</v>
      </c>
      <c r="AB1253" t="s">
        <v>2364</v>
      </c>
      <c r="AV1253" t="s">
        <v>2255</v>
      </c>
      <c r="AW1253" t="s">
        <v>4801</v>
      </c>
      <c r="AX1253" t="s">
        <v>4811</v>
      </c>
      <c r="AY1253" t="s">
        <v>19337</v>
      </c>
      <c r="AZ1253" t="s">
        <v>19338</v>
      </c>
      <c r="BA1253" t="s">
        <v>19339</v>
      </c>
    </row>
    <row r="1254" spans="1:53" x14ac:dyDescent="0.2">
      <c r="A1254" t="s">
        <v>5061</v>
      </c>
      <c r="B1254" t="s">
        <v>4863</v>
      </c>
      <c r="C1254" t="s">
        <v>2450</v>
      </c>
      <c r="E1254" s="1" t="s">
        <v>20293</v>
      </c>
      <c r="F1254" t="s">
        <v>20301</v>
      </c>
      <c r="G1254" t="s">
        <v>5062</v>
      </c>
      <c r="I1254" t="s">
        <v>1999</v>
      </c>
      <c r="S1254" t="s">
        <v>5063</v>
      </c>
      <c r="T1254" t="s">
        <v>5064</v>
      </c>
      <c r="U1254" t="s">
        <v>5065</v>
      </c>
      <c r="Z1254" t="s">
        <v>5063</v>
      </c>
      <c r="AA1254" t="s">
        <v>5064</v>
      </c>
      <c r="AB1254" t="s">
        <v>5065</v>
      </c>
      <c r="AV1254" t="s">
        <v>2255</v>
      </c>
      <c r="AW1254" t="s">
        <v>5066</v>
      </c>
      <c r="AX1254" t="s">
        <v>5067</v>
      </c>
    </row>
    <row r="1255" spans="1:53" x14ac:dyDescent="0.2">
      <c r="A1255" t="s">
        <v>5179</v>
      </c>
      <c r="B1255" t="s">
        <v>4863</v>
      </c>
      <c r="C1255" t="s">
        <v>2494</v>
      </c>
      <c r="D1255" t="s">
        <v>2252</v>
      </c>
      <c r="E1255" s="1" t="s">
        <v>20293</v>
      </c>
      <c r="F1255" t="s">
        <v>20295</v>
      </c>
      <c r="G1255" t="s">
        <v>4714</v>
      </c>
      <c r="I1255" t="s">
        <v>2000</v>
      </c>
      <c r="S1255" t="s">
        <v>4711</v>
      </c>
      <c r="T1255" t="s">
        <v>4712</v>
      </c>
      <c r="U1255" t="s">
        <v>2364</v>
      </c>
      <c r="Z1255" t="s">
        <v>4711</v>
      </c>
      <c r="AA1255" t="s">
        <v>4712</v>
      </c>
      <c r="AB1255" t="s">
        <v>2364</v>
      </c>
      <c r="AV1255" t="s">
        <v>2255</v>
      </c>
      <c r="AW1255" t="s">
        <v>4713</v>
      </c>
      <c r="AX1255" t="s">
        <v>4714</v>
      </c>
      <c r="AY1255" t="s">
        <v>19336</v>
      </c>
      <c r="AZ1255" t="s">
        <v>2256</v>
      </c>
      <c r="BA1255" t="s">
        <v>2257</v>
      </c>
    </row>
    <row r="1256" spans="1:53" x14ac:dyDescent="0.2">
      <c r="A1256" t="s">
        <v>214</v>
      </c>
      <c r="B1256" t="s">
        <v>4863</v>
      </c>
      <c r="C1256" t="s">
        <v>2494</v>
      </c>
      <c r="E1256" s="2" t="s">
        <v>20292</v>
      </c>
      <c r="G1256" t="s">
        <v>5224</v>
      </c>
      <c r="I1256" t="s">
        <v>2000</v>
      </c>
      <c r="S1256" t="s">
        <v>5225</v>
      </c>
      <c r="T1256" t="s">
        <v>5226</v>
      </c>
      <c r="U1256" t="s">
        <v>2364</v>
      </c>
      <c r="Z1256" t="s">
        <v>5225</v>
      </c>
      <c r="AA1256" t="s">
        <v>5226</v>
      </c>
      <c r="AB1256" t="s">
        <v>2364</v>
      </c>
      <c r="AV1256" t="s">
        <v>2255</v>
      </c>
      <c r="AW1256" t="s">
        <v>5222</v>
      </c>
      <c r="AX1256" t="s">
        <v>5227</v>
      </c>
    </row>
    <row r="1257" spans="1:53" x14ac:dyDescent="0.2">
      <c r="A1257" t="s">
        <v>5166</v>
      </c>
      <c r="B1257" t="s">
        <v>4863</v>
      </c>
      <c r="C1257" t="s">
        <v>2450</v>
      </c>
      <c r="E1257" s="1" t="s">
        <v>20293</v>
      </c>
      <c r="F1257" t="s">
        <v>20301</v>
      </c>
      <c r="G1257" t="s">
        <v>5167</v>
      </c>
      <c r="I1257" t="s">
        <v>2000</v>
      </c>
      <c r="S1257" t="s">
        <v>5168</v>
      </c>
      <c r="T1257" t="s">
        <v>5169</v>
      </c>
      <c r="U1257" t="s">
        <v>2364</v>
      </c>
      <c r="Z1257" t="s">
        <v>5168</v>
      </c>
      <c r="AA1257" t="s">
        <v>5169</v>
      </c>
      <c r="AB1257" t="s">
        <v>2364</v>
      </c>
      <c r="AV1257" t="s">
        <v>2255</v>
      </c>
      <c r="AW1257" t="s">
        <v>5165</v>
      </c>
      <c r="AX1257" t="s">
        <v>5170</v>
      </c>
    </row>
    <row r="1258" spans="1:53" x14ac:dyDescent="0.2">
      <c r="A1258" t="s">
        <v>5002</v>
      </c>
      <c r="B1258" t="s">
        <v>4866</v>
      </c>
      <c r="C1258" t="s">
        <v>2494</v>
      </c>
      <c r="E1258" s="1" t="s">
        <v>20293</v>
      </c>
      <c r="F1258" t="s">
        <v>20301</v>
      </c>
      <c r="G1258" t="s">
        <v>5003</v>
      </c>
      <c r="I1258" t="s">
        <v>1998</v>
      </c>
      <c r="S1258" t="s">
        <v>5004</v>
      </c>
      <c r="T1258" t="s">
        <v>5005</v>
      </c>
      <c r="U1258" t="s">
        <v>2364</v>
      </c>
      <c r="Z1258" t="s">
        <v>5004</v>
      </c>
      <c r="AA1258" t="s">
        <v>5005</v>
      </c>
      <c r="AB1258" t="s">
        <v>2364</v>
      </c>
      <c r="AV1258" t="s">
        <v>2255</v>
      </c>
      <c r="AW1258" t="s">
        <v>4969</v>
      </c>
      <c r="AX1258" t="s">
        <v>5006</v>
      </c>
    </row>
    <row r="1259" spans="1:53" x14ac:dyDescent="0.2">
      <c r="A1259" t="s">
        <v>1998</v>
      </c>
      <c r="B1259" t="s">
        <v>4866</v>
      </c>
      <c r="C1259" t="s">
        <v>2262</v>
      </c>
      <c r="E1259" s="2" t="s">
        <v>20292</v>
      </c>
      <c r="G1259" t="s">
        <v>4897</v>
      </c>
      <c r="L1259" t="s">
        <v>4898</v>
      </c>
      <c r="AV1259" t="s">
        <v>2255</v>
      </c>
    </row>
    <row r="1260" spans="1:53" x14ac:dyDescent="0.2">
      <c r="A1260" t="s">
        <v>5242</v>
      </c>
      <c r="B1260" t="s">
        <v>4863</v>
      </c>
      <c r="C1260" t="s">
        <v>2494</v>
      </c>
      <c r="E1260" s="1" t="s">
        <v>20293</v>
      </c>
      <c r="F1260" t="s">
        <v>20301</v>
      </c>
      <c r="G1260" t="s">
        <v>5243</v>
      </c>
      <c r="I1260" t="s">
        <v>2000</v>
      </c>
      <c r="S1260" t="s">
        <v>5244</v>
      </c>
      <c r="T1260" t="s">
        <v>2364</v>
      </c>
      <c r="U1260" t="s">
        <v>2364</v>
      </c>
      <c r="Z1260" t="s">
        <v>5244</v>
      </c>
      <c r="AA1260" t="s">
        <v>2364</v>
      </c>
      <c r="AB1260" t="s">
        <v>2364</v>
      </c>
      <c r="AV1260" t="s">
        <v>2255</v>
      </c>
      <c r="AW1260" t="s">
        <v>5240</v>
      </c>
      <c r="AX1260" t="s">
        <v>5245</v>
      </c>
    </row>
    <row r="1261" spans="1:53" x14ac:dyDescent="0.2">
      <c r="A1261" t="s">
        <v>5246</v>
      </c>
      <c r="B1261" t="s">
        <v>4863</v>
      </c>
      <c r="C1261" t="s">
        <v>2494</v>
      </c>
      <c r="E1261" s="1" t="s">
        <v>20293</v>
      </c>
      <c r="F1261" t="s">
        <v>20301</v>
      </c>
      <c r="G1261" t="s">
        <v>5247</v>
      </c>
      <c r="I1261" t="s">
        <v>2000</v>
      </c>
      <c r="S1261" t="s">
        <v>5248</v>
      </c>
      <c r="T1261" t="s">
        <v>2364</v>
      </c>
      <c r="U1261" t="s">
        <v>2364</v>
      </c>
      <c r="Z1261" t="s">
        <v>5248</v>
      </c>
      <c r="AA1261" t="s">
        <v>2364</v>
      </c>
      <c r="AB1261" t="s">
        <v>2364</v>
      </c>
      <c r="AV1261" t="s">
        <v>2255</v>
      </c>
      <c r="AW1261" t="s">
        <v>5240</v>
      </c>
      <c r="AX1261" t="s">
        <v>5249</v>
      </c>
    </row>
    <row r="1262" spans="1:53" x14ac:dyDescent="0.2">
      <c r="A1262" t="s">
        <v>200</v>
      </c>
      <c r="B1262" t="s">
        <v>4863</v>
      </c>
      <c r="C1262" t="s">
        <v>2494</v>
      </c>
      <c r="E1262" s="2" t="s">
        <v>20292</v>
      </c>
      <c r="G1262" t="s">
        <v>5097</v>
      </c>
      <c r="I1262" t="s">
        <v>1999</v>
      </c>
      <c r="S1262" t="s">
        <v>5098</v>
      </c>
      <c r="T1262" t="s">
        <v>5099</v>
      </c>
      <c r="U1262" t="s">
        <v>5100</v>
      </c>
      <c r="Z1262" t="s">
        <v>5098</v>
      </c>
      <c r="AA1262" t="s">
        <v>5099</v>
      </c>
      <c r="AB1262" t="s">
        <v>5100</v>
      </c>
      <c r="AV1262" t="s">
        <v>2255</v>
      </c>
      <c r="AW1262" t="s">
        <v>5080</v>
      </c>
      <c r="AX1262" t="s">
        <v>5101</v>
      </c>
    </row>
    <row r="1263" spans="1:53" x14ac:dyDescent="0.2">
      <c r="A1263" t="s">
        <v>5292</v>
      </c>
      <c r="B1263" t="s">
        <v>5282</v>
      </c>
      <c r="C1263" t="s">
        <v>4241</v>
      </c>
      <c r="E1263" s="1" t="s">
        <v>20293</v>
      </c>
      <c r="F1263" t="s">
        <v>20301</v>
      </c>
      <c r="G1263" t="s">
        <v>5293</v>
      </c>
      <c r="R1263" t="s">
        <v>2254</v>
      </c>
      <c r="S1263" t="s">
        <v>5098</v>
      </c>
      <c r="AV1263" t="s">
        <v>2455</v>
      </c>
      <c r="AW1263" t="s">
        <v>5080</v>
      </c>
      <c r="AX1263" t="s">
        <v>5101</v>
      </c>
    </row>
    <row r="1264" spans="1:53" x14ac:dyDescent="0.2">
      <c r="A1264" t="s">
        <v>208</v>
      </c>
      <c r="B1264" t="s">
        <v>4863</v>
      </c>
      <c r="C1264" t="s">
        <v>2494</v>
      </c>
      <c r="E1264" s="2" t="s">
        <v>20292</v>
      </c>
      <c r="G1264" t="s">
        <v>5153</v>
      </c>
      <c r="I1264" t="s">
        <v>1999</v>
      </c>
      <c r="S1264" t="s">
        <v>5154</v>
      </c>
      <c r="T1264" t="s">
        <v>5155</v>
      </c>
      <c r="U1264" t="s">
        <v>5156</v>
      </c>
      <c r="X1264" t="s">
        <v>5157</v>
      </c>
      <c r="Z1264" t="s">
        <v>5154</v>
      </c>
      <c r="AA1264" t="s">
        <v>5155</v>
      </c>
      <c r="AB1264" t="s">
        <v>5156</v>
      </c>
      <c r="AE1264" t="s">
        <v>5157</v>
      </c>
      <c r="AV1264" t="s">
        <v>2329</v>
      </c>
      <c r="AW1264" t="s">
        <v>5118</v>
      </c>
      <c r="AX1264" t="s">
        <v>5158</v>
      </c>
      <c r="AY1264" t="s">
        <v>19337</v>
      </c>
      <c r="AZ1264" t="s">
        <v>19338</v>
      </c>
      <c r="BA1264" t="s">
        <v>19339</v>
      </c>
    </row>
    <row r="1265" spans="1:50" x14ac:dyDescent="0.2">
      <c r="A1265" t="s">
        <v>4997</v>
      </c>
      <c r="B1265" t="s">
        <v>4866</v>
      </c>
      <c r="C1265" t="s">
        <v>2494</v>
      </c>
      <c r="E1265" s="1" t="s">
        <v>20293</v>
      </c>
      <c r="F1265" t="s">
        <v>20301</v>
      </c>
      <c r="G1265" t="s">
        <v>4998</v>
      </c>
      <c r="I1265" t="s">
        <v>1998</v>
      </c>
      <c r="S1265" t="s">
        <v>4999</v>
      </c>
      <c r="T1265" t="s">
        <v>5000</v>
      </c>
      <c r="U1265" t="s">
        <v>2364</v>
      </c>
      <c r="Z1265" t="s">
        <v>4999</v>
      </c>
      <c r="AA1265" t="s">
        <v>5000</v>
      </c>
      <c r="AB1265" t="s">
        <v>2364</v>
      </c>
      <c r="AV1265" t="s">
        <v>2255</v>
      </c>
      <c r="AW1265" t="s">
        <v>4969</v>
      </c>
      <c r="AX1265" t="s">
        <v>5001</v>
      </c>
    </row>
    <row r="1266" spans="1:50" x14ac:dyDescent="0.2">
      <c r="A1266" t="s">
        <v>5073</v>
      </c>
      <c r="B1266" t="s">
        <v>4863</v>
      </c>
      <c r="C1266" t="s">
        <v>2450</v>
      </c>
      <c r="E1266" s="1" t="s">
        <v>20293</v>
      </c>
      <c r="F1266" t="s">
        <v>20301</v>
      </c>
      <c r="G1266" t="s">
        <v>5074</v>
      </c>
      <c r="I1266" t="s">
        <v>1999</v>
      </c>
      <c r="S1266" t="s">
        <v>5075</v>
      </c>
      <c r="T1266" t="s">
        <v>5076</v>
      </c>
      <c r="U1266" t="s">
        <v>5076</v>
      </c>
      <c r="Z1266" t="s">
        <v>5075</v>
      </c>
      <c r="AA1266" t="s">
        <v>5076</v>
      </c>
      <c r="AB1266" t="s">
        <v>5076</v>
      </c>
      <c r="AV1266" t="s">
        <v>2255</v>
      </c>
      <c r="AW1266" t="s">
        <v>5066</v>
      </c>
      <c r="AX1266" t="s">
        <v>5077</v>
      </c>
    </row>
    <row r="1267" spans="1:50" x14ac:dyDescent="0.2">
      <c r="A1267" t="s">
        <v>5068</v>
      </c>
      <c r="B1267" t="s">
        <v>4863</v>
      </c>
      <c r="C1267" t="s">
        <v>2450</v>
      </c>
      <c r="E1267" s="1" t="s">
        <v>20293</v>
      </c>
      <c r="F1267" t="s">
        <v>20301</v>
      </c>
      <c r="G1267" t="s">
        <v>5069</v>
      </c>
      <c r="I1267" t="s">
        <v>1999</v>
      </c>
      <c r="S1267" t="s">
        <v>5070</v>
      </c>
      <c r="T1267" t="s">
        <v>5071</v>
      </c>
      <c r="U1267" t="s">
        <v>5071</v>
      </c>
      <c r="Z1267" t="s">
        <v>5070</v>
      </c>
      <c r="AA1267" t="s">
        <v>5071</v>
      </c>
      <c r="AB1267" t="s">
        <v>5071</v>
      </c>
      <c r="AV1267" t="s">
        <v>2255</v>
      </c>
      <c r="AW1267" t="s">
        <v>5066</v>
      </c>
      <c r="AX1267" t="s">
        <v>5072</v>
      </c>
    </row>
    <row r="1268" spans="1:50" x14ac:dyDescent="0.2">
      <c r="A1268" t="s">
        <v>5086</v>
      </c>
      <c r="B1268" t="s">
        <v>4863</v>
      </c>
      <c r="C1268" t="s">
        <v>2494</v>
      </c>
      <c r="E1268" s="1" t="s">
        <v>20293</v>
      </c>
      <c r="F1268" t="s">
        <v>20301</v>
      </c>
      <c r="G1268" t="s">
        <v>5087</v>
      </c>
      <c r="I1268" t="s">
        <v>1999</v>
      </c>
      <c r="S1268" t="s">
        <v>5088</v>
      </c>
      <c r="T1268" t="s">
        <v>5089</v>
      </c>
      <c r="U1268" t="s">
        <v>5090</v>
      </c>
      <c r="Z1268" t="s">
        <v>5088</v>
      </c>
      <c r="AA1268" t="s">
        <v>5089</v>
      </c>
      <c r="AB1268" t="s">
        <v>5090</v>
      </c>
      <c r="AV1268" t="s">
        <v>2255</v>
      </c>
      <c r="AW1268" t="s">
        <v>5080</v>
      </c>
      <c r="AX1268" t="s">
        <v>5091</v>
      </c>
    </row>
    <row r="1269" spans="1:50" x14ac:dyDescent="0.2">
      <c r="A1269" t="s">
        <v>1681</v>
      </c>
      <c r="B1269" t="s">
        <v>4866</v>
      </c>
      <c r="C1269" t="s">
        <v>2450</v>
      </c>
      <c r="E1269" s="2" t="s">
        <v>20292</v>
      </c>
      <c r="G1269" t="s">
        <v>4941</v>
      </c>
      <c r="I1269" t="s">
        <v>1998</v>
      </c>
      <c r="L1269" t="s">
        <v>4942</v>
      </c>
      <c r="S1269" t="s">
        <v>4943</v>
      </c>
      <c r="Z1269" t="s">
        <v>4943</v>
      </c>
      <c r="AV1269" t="s">
        <v>2255</v>
      </c>
      <c r="AW1269" t="s">
        <v>4903</v>
      </c>
      <c r="AX1269" t="s">
        <v>4944</v>
      </c>
    </row>
    <row r="1270" spans="1:50" x14ac:dyDescent="0.2">
      <c r="A1270" t="s">
        <v>4962</v>
      </c>
      <c r="B1270" t="s">
        <v>4866</v>
      </c>
      <c r="C1270" t="s">
        <v>2494</v>
      </c>
      <c r="E1270" s="1" t="s">
        <v>20293</v>
      </c>
      <c r="F1270" t="s">
        <v>20301</v>
      </c>
      <c r="G1270" t="s">
        <v>4963</v>
      </c>
      <c r="I1270" t="s">
        <v>1998</v>
      </c>
      <c r="S1270" t="s">
        <v>4964</v>
      </c>
      <c r="T1270" t="s">
        <v>4965</v>
      </c>
      <c r="U1270" t="s">
        <v>4966</v>
      </c>
      <c r="Z1270" t="s">
        <v>4964</v>
      </c>
      <c r="AA1270" t="s">
        <v>4965</v>
      </c>
      <c r="AB1270" t="s">
        <v>4966</v>
      </c>
      <c r="AV1270" t="s">
        <v>2255</v>
      </c>
    </row>
    <row r="1271" spans="1:50" x14ac:dyDescent="0.2">
      <c r="A1271" t="s">
        <v>174</v>
      </c>
      <c r="B1271" t="s">
        <v>4704</v>
      </c>
      <c r="C1271" t="s">
        <v>2494</v>
      </c>
      <c r="E1271" s="2" t="s">
        <v>20292</v>
      </c>
      <c r="G1271" t="s">
        <v>4721</v>
      </c>
      <c r="I1271" t="s">
        <v>2001</v>
      </c>
      <c r="S1271" t="s">
        <v>4722</v>
      </c>
      <c r="T1271" t="s">
        <v>4723</v>
      </c>
      <c r="U1271" t="s">
        <v>2364</v>
      </c>
      <c r="Z1271" t="s">
        <v>4722</v>
      </c>
      <c r="AA1271" t="s">
        <v>4723</v>
      </c>
      <c r="AB1271" t="s">
        <v>2364</v>
      </c>
      <c r="AV1271" t="s">
        <v>2255</v>
      </c>
      <c r="AW1271" t="s">
        <v>4719</v>
      </c>
      <c r="AX1271" t="s">
        <v>4724</v>
      </c>
    </row>
    <row r="1272" spans="1:50" x14ac:dyDescent="0.2">
      <c r="A1272" t="s">
        <v>199</v>
      </c>
      <c r="B1272" t="s">
        <v>4863</v>
      </c>
      <c r="C1272" t="s">
        <v>2494</v>
      </c>
      <c r="E1272" s="2" t="s">
        <v>20292</v>
      </c>
      <c r="G1272" t="s">
        <v>5092</v>
      </c>
      <c r="I1272" t="s">
        <v>1999</v>
      </c>
      <c r="S1272" t="s">
        <v>5093</v>
      </c>
      <c r="T1272" t="s">
        <v>5094</v>
      </c>
      <c r="U1272" t="s">
        <v>5095</v>
      </c>
      <c r="Z1272" t="s">
        <v>5093</v>
      </c>
      <c r="AA1272" t="s">
        <v>5094</v>
      </c>
      <c r="AB1272" t="s">
        <v>5095</v>
      </c>
      <c r="AV1272" t="s">
        <v>2255</v>
      </c>
      <c r="AW1272" t="s">
        <v>5080</v>
      </c>
      <c r="AX1272" t="s">
        <v>5096</v>
      </c>
    </row>
    <row r="1273" spans="1:50" x14ac:dyDescent="0.2">
      <c r="A1273" t="s">
        <v>4951</v>
      </c>
      <c r="B1273" t="s">
        <v>4866</v>
      </c>
      <c r="C1273" t="s">
        <v>2494</v>
      </c>
      <c r="E1273" s="1" t="s">
        <v>20293</v>
      </c>
      <c r="F1273" t="s">
        <v>20301</v>
      </c>
      <c r="G1273" t="s">
        <v>4952</v>
      </c>
      <c r="I1273" t="s">
        <v>1998</v>
      </c>
      <c r="S1273" t="s">
        <v>4953</v>
      </c>
      <c r="T1273" t="s">
        <v>4954</v>
      </c>
      <c r="U1273" t="s">
        <v>4955</v>
      </c>
      <c r="Z1273" t="s">
        <v>4953</v>
      </c>
      <c r="AA1273" t="s">
        <v>4954</v>
      </c>
      <c r="AB1273" t="s">
        <v>4955</v>
      </c>
      <c r="AV1273" t="s">
        <v>2255</v>
      </c>
      <c r="AW1273" t="s">
        <v>4943</v>
      </c>
      <c r="AX1273" t="s">
        <v>4956</v>
      </c>
    </row>
    <row r="1274" spans="1:50" x14ac:dyDescent="0.2">
      <c r="A1274" t="s">
        <v>4945</v>
      </c>
      <c r="B1274" t="s">
        <v>4866</v>
      </c>
      <c r="C1274" t="s">
        <v>2494</v>
      </c>
      <c r="E1274" s="1" t="s">
        <v>20293</v>
      </c>
      <c r="F1274" t="s">
        <v>20301</v>
      </c>
      <c r="G1274" t="s">
        <v>4946</v>
      </c>
      <c r="I1274" t="s">
        <v>1998</v>
      </c>
      <c r="S1274" t="s">
        <v>4947</v>
      </c>
      <c r="T1274" t="s">
        <v>4948</v>
      </c>
      <c r="U1274" t="s">
        <v>4949</v>
      </c>
      <c r="Z1274" t="s">
        <v>4947</v>
      </c>
      <c r="AA1274" t="s">
        <v>4948</v>
      </c>
      <c r="AB1274" t="s">
        <v>4949</v>
      </c>
      <c r="AV1274" t="s">
        <v>2255</v>
      </c>
      <c r="AW1274" t="s">
        <v>4943</v>
      </c>
      <c r="AX1274" t="s">
        <v>4950</v>
      </c>
    </row>
    <row r="1275" spans="1:50" x14ac:dyDescent="0.2">
      <c r="A1275" t="s">
        <v>5250</v>
      </c>
      <c r="B1275" t="s">
        <v>4863</v>
      </c>
      <c r="C1275" t="s">
        <v>2494</v>
      </c>
      <c r="E1275" s="1" t="s">
        <v>20293</v>
      </c>
      <c r="F1275" t="s">
        <v>20301</v>
      </c>
      <c r="G1275" t="s">
        <v>5251</v>
      </c>
      <c r="I1275" t="s">
        <v>2000</v>
      </c>
      <c r="S1275" t="s">
        <v>5252</v>
      </c>
      <c r="T1275" t="s">
        <v>2364</v>
      </c>
      <c r="U1275" t="s">
        <v>2364</v>
      </c>
      <c r="Z1275" t="s">
        <v>5252</v>
      </c>
      <c r="AA1275" t="s">
        <v>2364</v>
      </c>
      <c r="AB1275" t="s">
        <v>2364</v>
      </c>
      <c r="AV1275" t="s">
        <v>2255</v>
      </c>
      <c r="AW1275" t="s">
        <v>5240</v>
      </c>
      <c r="AX1275" t="s">
        <v>5253</v>
      </c>
    </row>
    <row r="1276" spans="1:50" x14ac:dyDescent="0.2">
      <c r="A1276" t="s">
        <v>4927</v>
      </c>
      <c r="B1276" t="s">
        <v>4866</v>
      </c>
      <c r="C1276" t="s">
        <v>2494</v>
      </c>
      <c r="E1276" s="1" t="s">
        <v>20293</v>
      </c>
      <c r="F1276" t="s">
        <v>20301</v>
      </c>
      <c r="G1276" t="s">
        <v>4928</v>
      </c>
      <c r="I1276" t="s">
        <v>1998</v>
      </c>
      <c r="S1276" t="s">
        <v>4929</v>
      </c>
      <c r="T1276" t="s">
        <v>2364</v>
      </c>
      <c r="U1276" t="s">
        <v>2364</v>
      </c>
      <c r="Z1276" t="s">
        <v>4929</v>
      </c>
      <c r="AA1276" t="s">
        <v>2364</v>
      </c>
      <c r="AB1276" t="s">
        <v>2364</v>
      </c>
      <c r="AV1276" t="s">
        <v>2255</v>
      </c>
      <c r="AW1276" t="s">
        <v>4908</v>
      </c>
      <c r="AX1276" t="s">
        <v>4930</v>
      </c>
    </row>
    <row r="1277" spans="1:50" x14ac:dyDescent="0.2">
      <c r="A1277" t="s">
        <v>5275</v>
      </c>
      <c r="B1277" t="s">
        <v>4863</v>
      </c>
      <c r="C1277" t="s">
        <v>2494</v>
      </c>
      <c r="E1277" s="1" t="s">
        <v>20293</v>
      </c>
      <c r="F1277" t="s">
        <v>20301</v>
      </c>
      <c r="G1277" t="s">
        <v>5276</v>
      </c>
      <c r="I1277" t="s">
        <v>2001</v>
      </c>
      <c r="S1277" t="s">
        <v>5277</v>
      </c>
      <c r="T1277" t="s">
        <v>2364</v>
      </c>
      <c r="U1277" t="s">
        <v>2364</v>
      </c>
      <c r="Z1277" t="s">
        <v>5277</v>
      </c>
      <c r="AA1277" t="s">
        <v>2364</v>
      </c>
      <c r="AB1277" t="s">
        <v>2364</v>
      </c>
      <c r="AV1277" t="s">
        <v>2255</v>
      </c>
      <c r="AW1277" t="s">
        <v>5262</v>
      </c>
      <c r="AX1277" t="s">
        <v>5278</v>
      </c>
    </row>
    <row r="1278" spans="1:50" x14ac:dyDescent="0.2">
      <c r="A1278" t="s">
        <v>4820</v>
      </c>
      <c r="B1278" t="s">
        <v>4704</v>
      </c>
      <c r="C1278" t="s">
        <v>2494</v>
      </c>
      <c r="E1278" s="1" t="s">
        <v>20293</v>
      </c>
      <c r="F1278" t="s">
        <v>20301</v>
      </c>
      <c r="G1278" t="s">
        <v>4821</v>
      </c>
      <c r="I1278" t="s">
        <v>2001</v>
      </c>
      <c r="S1278" t="s">
        <v>4822</v>
      </c>
      <c r="T1278" t="s">
        <v>2364</v>
      </c>
      <c r="U1278" t="s">
        <v>2364</v>
      </c>
      <c r="Z1278" t="s">
        <v>4822</v>
      </c>
      <c r="AA1278" t="s">
        <v>2364</v>
      </c>
      <c r="AB1278" t="s">
        <v>2364</v>
      </c>
      <c r="AV1278" t="s">
        <v>2255</v>
      </c>
      <c r="AW1278" t="s">
        <v>4801</v>
      </c>
      <c r="AX1278" t="s">
        <v>4823</v>
      </c>
    </row>
    <row r="1279" spans="1:50" x14ac:dyDescent="0.2">
      <c r="A1279" t="s">
        <v>211</v>
      </c>
      <c r="B1279" t="s">
        <v>4863</v>
      </c>
      <c r="C1279" t="s">
        <v>2494</v>
      </c>
      <c r="E1279" s="2" t="s">
        <v>20292</v>
      </c>
      <c r="G1279" t="s">
        <v>5191</v>
      </c>
      <c r="I1279" t="s">
        <v>2000</v>
      </c>
      <c r="S1279" t="s">
        <v>5192</v>
      </c>
      <c r="T1279" t="s">
        <v>5193</v>
      </c>
      <c r="U1279" t="s">
        <v>2364</v>
      </c>
      <c r="Z1279" t="s">
        <v>5192</v>
      </c>
      <c r="AA1279" t="s">
        <v>5193</v>
      </c>
      <c r="AB1279" t="s">
        <v>2364</v>
      </c>
      <c r="AV1279" t="s">
        <v>2255</v>
      </c>
      <c r="AW1279" t="s">
        <v>5185</v>
      </c>
      <c r="AX1279" t="s">
        <v>5194</v>
      </c>
    </row>
    <row r="1280" spans="1:50" x14ac:dyDescent="0.2">
      <c r="A1280" t="s">
        <v>5187</v>
      </c>
      <c r="B1280" t="s">
        <v>4863</v>
      </c>
      <c r="C1280" t="s">
        <v>2494</v>
      </c>
      <c r="E1280" s="1" t="s">
        <v>20293</v>
      </c>
      <c r="F1280" t="s">
        <v>20301</v>
      </c>
      <c r="G1280" t="s">
        <v>5188</v>
      </c>
      <c r="I1280" t="s">
        <v>2000</v>
      </c>
      <c r="S1280" t="s">
        <v>5189</v>
      </c>
      <c r="T1280" t="s">
        <v>2364</v>
      </c>
      <c r="U1280" t="s">
        <v>2364</v>
      </c>
      <c r="Z1280" t="s">
        <v>5189</v>
      </c>
      <c r="AA1280" t="s">
        <v>2364</v>
      </c>
      <c r="AB1280" t="s">
        <v>2364</v>
      </c>
      <c r="AV1280" t="s">
        <v>2255</v>
      </c>
      <c r="AW1280" t="s">
        <v>5185</v>
      </c>
      <c r="AX1280" t="s">
        <v>5190</v>
      </c>
    </row>
    <row r="1281" spans="1:53" x14ac:dyDescent="0.2">
      <c r="A1281" t="s">
        <v>1997</v>
      </c>
      <c r="B1281" t="s">
        <v>4704</v>
      </c>
      <c r="C1281" t="s">
        <v>4241</v>
      </c>
      <c r="E1281" s="2" t="s">
        <v>20292</v>
      </c>
      <c r="G1281" t="s">
        <v>4715</v>
      </c>
      <c r="L1281" t="s">
        <v>4716</v>
      </c>
      <c r="AV1281" t="s">
        <v>2255</v>
      </c>
    </row>
    <row r="1282" spans="1:53" x14ac:dyDescent="0.2">
      <c r="A1282" t="s">
        <v>4739</v>
      </c>
      <c r="B1282" t="s">
        <v>4704</v>
      </c>
      <c r="C1282" t="s">
        <v>2494</v>
      </c>
      <c r="E1282" s="1" t="s">
        <v>20293</v>
      </c>
      <c r="F1282" t="s">
        <v>20301</v>
      </c>
      <c r="G1282" t="s">
        <v>4740</v>
      </c>
      <c r="I1282" t="s">
        <v>2001</v>
      </c>
      <c r="S1282" t="s">
        <v>4741</v>
      </c>
      <c r="T1282" t="s">
        <v>2364</v>
      </c>
      <c r="U1282" t="s">
        <v>2364</v>
      </c>
      <c r="Z1282" t="s">
        <v>4741</v>
      </c>
      <c r="AA1282" t="s">
        <v>2364</v>
      </c>
      <c r="AB1282" t="s">
        <v>2364</v>
      </c>
      <c r="AV1282" t="s">
        <v>2255</v>
      </c>
      <c r="AW1282" t="s">
        <v>4719</v>
      </c>
      <c r="AX1282" t="s">
        <v>4742</v>
      </c>
      <c r="AY1282" t="s">
        <v>19337</v>
      </c>
      <c r="AZ1282" t="s">
        <v>19338</v>
      </c>
      <c r="BA1282" t="s">
        <v>19339</v>
      </c>
    </row>
    <row r="1283" spans="1:53" x14ac:dyDescent="0.2">
      <c r="A1283" t="s">
        <v>1676</v>
      </c>
      <c r="B1283" t="s">
        <v>4704</v>
      </c>
      <c r="C1283" t="s">
        <v>2450</v>
      </c>
      <c r="E1283" s="2" t="s">
        <v>20292</v>
      </c>
      <c r="G1283" t="s">
        <v>4717</v>
      </c>
      <c r="I1283" t="s">
        <v>2001</v>
      </c>
      <c r="L1283" t="s">
        <v>4718</v>
      </c>
      <c r="S1283" t="s">
        <v>4719</v>
      </c>
      <c r="Z1283" t="s">
        <v>4719</v>
      </c>
      <c r="AV1283" t="s">
        <v>2255</v>
      </c>
      <c r="AW1283" t="s">
        <v>4709</v>
      </c>
      <c r="AX1283" t="s">
        <v>4720</v>
      </c>
    </row>
    <row r="1284" spans="1:53" x14ac:dyDescent="0.2">
      <c r="A1284" t="s">
        <v>178</v>
      </c>
      <c r="B1284" t="s">
        <v>4704</v>
      </c>
      <c r="C1284" t="s">
        <v>2494</v>
      </c>
      <c r="E1284" s="2" t="s">
        <v>20292</v>
      </c>
      <c r="G1284" t="s">
        <v>4751</v>
      </c>
      <c r="I1284" t="s">
        <v>2001</v>
      </c>
      <c r="S1284" t="s">
        <v>4752</v>
      </c>
      <c r="T1284" t="s">
        <v>4753</v>
      </c>
      <c r="U1284" t="s">
        <v>2364</v>
      </c>
      <c r="Z1284" t="s">
        <v>4752</v>
      </c>
      <c r="AA1284" t="s">
        <v>4753</v>
      </c>
      <c r="AB1284" t="s">
        <v>2364</v>
      </c>
      <c r="AV1284" t="s">
        <v>2255</v>
      </c>
    </row>
    <row r="1285" spans="1:53" x14ac:dyDescent="0.2">
      <c r="A1285" t="s">
        <v>4824</v>
      </c>
      <c r="B1285" t="s">
        <v>4704</v>
      </c>
      <c r="C1285" t="s">
        <v>2494</v>
      </c>
      <c r="E1285" s="1" t="s">
        <v>20293</v>
      </c>
      <c r="F1285" t="s">
        <v>20301</v>
      </c>
      <c r="G1285" t="s">
        <v>4825</v>
      </c>
      <c r="I1285" t="s">
        <v>2001</v>
      </c>
      <c r="S1285" t="s">
        <v>4826</v>
      </c>
      <c r="T1285" t="s">
        <v>2364</v>
      </c>
      <c r="U1285" t="s">
        <v>2364</v>
      </c>
      <c r="Z1285" t="s">
        <v>4826</v>
      </c>
      <c r="AA1285" t="s">
        <v>2364</v>
      </c>
      <c r="AB1285" t="s">
        <v>2364</v>
      </c>
      <c r="AV1285" t="s">
        <v>2255</v>
      </c>
    </row>
    <row r="1286" spans="1:53" x14ac:dyDescent="0.2">
      <c r="A1286" t="s">
        <v>182</v>
      </c>
      <c r="B1286" t="s">
        <v>4704</v>
      </c>
      <c r="C1286" t="s">
        <v>2494</v>
      </c>
      <c r="E1286" s="2" t="s">
        <v>20292</v>
      </c>
      <c r="G1286" t="s">
        <v>4859</v>
      </c>
      <c r="I1286" t="s">
        <v>2001</v>
      </c>
      <c r="S1286" t="s">
        <v>4860</v>
      </c>
      <c r="T1286" t="s">
        <v>4861</v>
      </c>
      <c r="U1286" t="s">
        <v>2364</v>
      </c>
      <c r="Z1286" t="s">
        <v>4860</v>
      </c>
      <c r="AA1286" t="s">
        <v>4861</v>
      </c>
      <c r="AB1286" t="s">
        <v>2364</v>
      </c>
      <c r="AV1286" t="s">
        <v>2255</v>
      </c>
    </row>
    <row r="1287" spans="1:53" x14ac:dyDescent="0.2">
      <c r="A1287" t="s">
        <v>1679</v>
      </c>
      <c r="B1287" t="s">
        <v>4704</v>
      </c>
      <c r="C1287" t="s">
        <v>2450</v>
      </c>
      <c r="E1287" s="2" t="s">
        <v>20292</v>
      </c>
      <c r="G1287" t="s">
        <v>4847</v>
      </c>
      <c r="I1287" t="s">
        <v>2001</v>
      </c>
      <c r="L1287" t="s">
        <v>4848</v>
      </c>
      <c r="S1287" t="s">
        <v>4849</v>
      </c>
      <c r="Z1287" t="s">
        <v>4849</v>
      </c>
      <c r="AV1287" t="s">
        <v>2255</v>
      </c>
      <c r="AW1287" t="s">
        <v>4709</v>
      </c>
      <c r="AX1287" t="s">
        <v>4850</v>
      </c>
    </row>
    <row r="1288" spans="1:53" x14ac:dyDescent="0.2">
      <c r="A1288" t="s">
        <v>4816</v>
      </c>
      <c r="B1288" t="s">
        <v>4704</v>
      </c>
      <c r="C1288" t="s">
        <v>2494</v>
      </c>
      <c r="E1288" s="1" t="s">
        <v>20293</v>
      </c>
      <c r="F1288" t="s">
        <v>20301</v>
      </c>
      <c r="G1288" t="s">
        <v>4817</v>
      </c>
      <c r="I1288" t="s">
        <v>2001</v>
      </c>
      <c r="S1288" t="s">
        <v>4818</v>
      </c>
      <c r="T1288" t="s">
        <v>2364</v>
      </c>
      <c r="U1288" t="s">
        <v>2364</v>
      </c>
      <c r="Z1288" t="s">
        <v>4818</v>
      </c>
      <c r="AA1288" t="s">
        <v>2364</v>
      </c>
      <c r="AB1288" t="s">
        <v>2364</v>
      </c>
      <c r="AV1288" t="s">
        <v>2255</v>
      </c>
      <c r="AW1288" t="s">
        <v>4801</v>
      </c>
      <c r="AX1288" t="s">
        <v>4819</v>
      </c>
    </row>
    <row r="1289" spans="1:53" x14ac:dyDescent="0.2">
      <c r="A1289" t="s">
        <v>4812</v>
      </c>
      <c r="B1289" t="s">
        <v>4704</v>
      </c>
      <c r="C1289" t="s">
        <v>2494</v>
      </c>
      <c r="E1289" s="1" t="s">
        <v>20293</v>
      </c>
      <c r="F1289" t="s">
        <v>20301</v>
      </c>
      <c r="G1289" t="s">
        <v>4813</v>
      </c>
      <c r="I1289" t="s">
        <v>2001</v>
      </c>
      <c r="S1289" t="s">
        <v>4814</v>
      </c>
      <c r="T1289" t="s">
        <v>2364</v>
      </c>
      <c r="U1289" t="s">
        <v>2364</v>
      </c>
      <c r="Z1289" t="s">
        <v>4814</v>
      </c>
      <c r="AA1289" t="s">
        <v>2364</v>
      </c>
      <c r="AB1289" t="s">
        <v>2364</v>
      </c>
      <c r="AV1289" t="s">
        <v>2255</v>
      </c>
      <c r="AW1289" t="s">
        <v>4801</v>
      </c>
      <c r="AX1289" t="s">
        <v>4815</v>
      </c>
    </row>
    <row r="1290" spans="1:53" x14ac:dyDescent="0.2">
      <c r="A1290" t="s">
        <v>4798</v>
      </c>
      <c r="B1290" t="s">
        <v>4704</v>
      </c>
      <c r="C1290" t="s">
        <v>2450</v>
      </c>
      <c r="E1290" s="1" t="s">
        <v>20293</v>
      </c>
      <c r="F1290" t="s">
        <v>20301</v>
      </c>
      <c r="G1290" t="s">
        <v>4799</v>
      </c>
      <c r="I1290" t="s">
        <v>2001</v>
      </c>
      <c r="L1290" t="s">
        <v>4800</v>
      </c>
      <c r="S1290" t="s">
        <v>4801</v>
      </c>
      <c r="Z1290" t="s">
        <v>4801</v>
      </c>
      <c r="AV1290" t="s">
        <v>2255</v>
      </c>
      <c r="AW1290" t="s">
        <v>4709</v>
      </c>
      <c r="AX1290" t="s">
        <v>4802</v>
      </c>
    </row>
    <row r="1291" spans="1:53" x14ac:dyDescent="0.2">
      <c r="A1291" t="s">
        <v>2001</v>
      </c>
      <c r="B1291" t="s">
        <v>4863</v>
      </c>
      <c r="C1291" t="s">
        <v>2262</v>
      </c>
      <c r="E1291" s="2" t="s">
        <v>20292</v>
      </c>
      <c r="G1291" t="s">
        <v>5257</v>
      </c>
      <c r="L1291" t="s">
        <v>5258</v>
      </c>
      <c r="AV1291" t="s">
        <v>2255</v>
      </c>
    </row>
    <row r="1292" spans="1:53" x14ac:dyDescent="0.2">
      <c r="A1292" t="s">
        <v>217</v>
      </c>
      <c r="B1292" t="s">
        <v>4863</v>
      </c>
      <c r="C1292" t="s">
        <v>2494</v>
      </c>
      <c r="E1292" s="2" t="s">
        <v>20292</v>
      </c>
      <c r="G1292" t="s">
        <v>5279</v>
      </c>
      <c r="I1292" t="s">
        <v>2001</v>
      </c>
      <c r="S1292" t="s">
        <v>5280</v>
      </c>
      <c r="T1292" t="s">
        <v>5281</v>
      </c>
      <c r="U1292" t="s">
        <v>2364</v>
      </c>
      <c r="Z1292" t="s">
        <v>5280</v>
      </c>
      <c r="AA1292" t="s">
        <v>5281</v>
      </c>
      <c r="AB1292" t="s">
        <v>2364</v>
      </c>
      <c r="AV1292" t="s">
        <v>2255</v>
      </c>
    </row>
    <row r="1293" spans="1:53" x14ac:dyDescent="0.2">
      <c r="A1293" t="s">
        <v>5259</v>
      </c>
      <c r="B1293" t="s">
        <v>4863</v>
      </c>
      <c r="C1293" t="s">
        <v>2450</v>
      </c>
      <c r="D1293" t="s">
        <v>2252</v>
      </c>
      <c r="E1293" s="1" t="s">
        <v>20293</v>
      </c>
      <c r="F1293" t="s">
        <v>20295</v>
      </c>
      <c r="G1293" t="s">
        <v>5260</v>
      </c>
      <c r="I1293" t="s">
        <v>2001</v>
      </c>
      <c r="L1293" t="s">
        <v>5261</v>
      </c>
      <c r="S1293" t="s">
        <v>5262</v>
      </c>
      <c r="Z1293" t="s">
        <v>5262</v>
      </c>
      <c r="AV1293" t="s">
        <v>2255</v>
      </c>
      <c r="AW1293" t="s">
        <v>4709</v>
      </c>
      <c r="AX1293" t="s">
        <v>5263</v>
      </c>
      <c r="AY1293" t="s">
        <v>19336</v>
      </c>
      <c r="AZ1293" t="s">
        <v>2256</v>
      </c>
      <c r="BA1293" t="s">
        <v>2257</v>
      </c>
    </row>
    <row r="1294" spans="1:53" x14ac:dyDescent="0.2">
      <c r="A1294" t="s">
        <v>212</v>
      </c>
      <c r="B1294" t="s">
        <v>4863</v>
      </c>
      <c r="C1294" t="s">
        <v>2494</v>
      </c>
      <c r="E1294" s="2" t="s">
        <v>20292</v>
      </c>
      <c r="G1294" t="s">
        <v>5208</v>
      </c>
      <c r="I1294" t="s">
        <v>2000</v>
      </c>
      <c r="S1294" t="s">
        <v>5209</v>
      </c>
      <c r="T1294" t="s">
        <v>2364</v>
      </c>
      <c r="U1294" t="s">
        <v>5210</v>
      </c>
      <c r="Z1294" t="s">
        <v>5209</v>
      </c>
      <c r="AA1294" t="s">
        <v>2364</v>
      </c>
      <c r="AB1294" t="s">
        <v>5210</v>
      </c>
      <c r="AV1294" t="s">
        <v>2255</v>
      </c>
      <c r="AW1294" t="s">
        <v>5185</v>
      </c>
      <c r="AX1294" t="s">
        <v>5211</v>
      </c>
    </row>
    <row r="1295" spans="1:53" x14ac:dyDescent="0.2">
      <c r="A1295" t="s">
        <v>205</v>
      </c>
      <c r="B1295" t="s">
        <v>4863</v>
      </c>
      <c r="C1295" t="s">
        <v>2494</v>
      </c>
      <c r="E1295" s="2" t="s">
        <v>20292</v>
      </c>
      <c r="G1295" t="s">
        <v>5133</v>
      </c>
      <c r="I1295" t="s">
        <v>1999</v>
      </c>
      <c r="S1295" t="s">
        <v>5134</v>
      </c>
      <c r="T1295" t="s">
        <v>5135</v>
      </c>
      <c r="U1295" t="s">
        <v>5136</v>
      </c>
      <c r="Z1295" t="s">
        <v>5134</v>
      </c>
      <c r="AA1295" t="s">
        <v>5135</v>
      </c>
      <c r="AB1295" t="s">
        <v>5136</v>
      </c>
      <c r="AV1295" t="s">
        <v>2255</v>
      </c>
      <c r="AW1295" t="s">
        <v>5118</v>
      </c>
      <c r="AX1295" t="s">
        <v>5137</v>
      </c>
    </row>
    <row r="1296" spans="1:53" x14ac:dyDescent="0.2">
      <c r="A1296" t="s">
        <v>183</v>
      </c>
      <c r="B1296" t="s">
        <v>4704</v>
      </c>
      <c r="C1296" t="s">
        <v>2450</v>
      </c>
      <c r="E1296" s="2" t="s">
        <v>20292</v>
      </c>
      <c r="G1296" t="s">
        <v>4862</v>
      </c>
      <c r="I1296" t="s">
        <v>2001</v>
      </c>
      <c r="AJ1296" t="s">
        <v>2997</v>
      </c>
      <c r="AV1296" t="s">
        <v>2255</v>
      </c>
    </row>
    <row r="1297" spans="1:53" x14ac:dyDescent="0.2">
      <c r="A1297" t="s">
        <v>5174</v>
      </c>
      <c r="B1297" t="s">
        <v>4863</v>
      </c>
      <c r="C1297" t="s">
        <v>2494</v>
      </c>
      <c r="E1297" s="1" t="s">
        <v>20293</v>
      </c>
      <c r="F1297" t="s">
        <v>20301</v>
      </c>
      <c r="G1297" t="s">
        <v>5175</v>
      </c>
      <c r="I1297" t="s">
        <v>2000</v>
      </c>
      <c r="S1297" t="s">
        <v>5176</v>
      </c>
      <c r="T1297" t="s">
        <v>5177</v>
      </c>
      <c r="U1297" t="s">
        <v>2364</v>
      </c>
      <c r="Z1297" t="s">
        <v>5176</v>
      </c>
      <c r="AA1297" t="s">
        <v>5177</v>
      </c>
      <c r="AB1297" t="s">
        <v>2364</v>
      </c>
      <c r="AV1297" t="s">
        <v>2255</v>
      </c>
      <c r="AW1297" t="s">
        <v>4713</v>
      </c>
      <c r="AX1297" t="s">
        <v>5178</v>
      </c>
    </row>
    <row r="1298" spans="1:53" x14ac:dyDescent="0.2">
      <c r="A1298" t="s">
        <v>4851</v>
      </c>
      <c r="B1298" t="s">
        <v>4704</v>
      </c>
      <c r="C1298" t="s">
        <v>2494</v>
      </c>
      <c r="E1298" s="1" t="s">
        <v>20293</v>
      </c>
      <c r="F1298" t="s">
        <v>20301</v>
      </c>
      <c r="G1298" t="s">
        <v>4852</v>
      </c>
      <c r="I1298" t="s">
        <v>2001</v>
      </c>
      <c r="S1298" t="s">
        <v>4853</v>
      </c>
      <c r="T1298" t="s">
        <v>2364</v>
      </c>
      <c r="U1298" t="s">
        <v>2364</v>
      </c>
      <c r="Z1298" t="s">
        <v>4853</v>
      </c>
      <c r="AA1298" t="s">
        <v>2364</v>
      </c>
      <c r="AB1298" t="s">
        <v>2364</v>
      </c>
      <c r="AV1298" t="s">
        <v>2255</v>
      </c>
      <c r="AW1298" t="s">
        <v>4849</v>
      </c>
      <c r="AX1298" t="s">
        <v>4854</v>
      </c>
    </row>
    <row r="1299" spans="1:53" x14ac:dyDescent="0.2">
      <c r="A1299" t="s">
        <v>5216</v>
      </c>
      <c r="B1299" t="s">
        <v>4863</v>
      </c>
      <c r="C1299" t="s">
        <v>2450</v>
      </c>
      <c r="E1299" s="1" t="s">
        <v>20293</v>
      </c>
      <c r="F1299" t="s">
        <v>20301</v>
      </c>
      <c r="G1299" t="s">
        <v>5217</v>
      </c>
      <c r="I1299" t="s">
        <v>2000</v>
      </c>
      <c r="S1299" t="s">
        <v>5218</v>
      </c>
      <c r="T1299" t="s">
        <v>5219</v>
      </c>
      <c r="U1299" t="s">
        <v>5220</v>
      </c>
      <c r="Z1299" t="s">
        <v>5218</v>
      </c>
      <c r="AA1299" t="s">
        <v>5219</v>
      </c>
      <c r="AB1299" t="s">
        <v>5220</v>
      </c>
      <c r="AV1299" t="s">
        <v>2255</v>
      </c>
      <c r="AW1299" t="s">
        <v>5165</v>
      </c>
      <c r="AX1299" t="s">
        <v>5217</v>
      </c>
    </row>
    <row r="1300" spans="1:53" x14ac:dyDescent="0.2">
      <c r="A1300" t="s">
        <v>179</v>
      </c>
      <c r="B1300" t="s">
        <v>4704</v>
      </c>
      <c r="C1300" t="s">
        <v>2494</v>
      </c>
      <c r="E1300" s="2" t="s">
        <v>20292</v>
      </c>
      <c r="G1300" t="s">
        <v>4774</v>
      </c>
      <c r="I1300" t="s">
        <v>2001</v>
      </c>
      <c r="S1300" t="s">
        <v>4775</v>
      </c>
      <c r="T1300" t="s">
        <v>2364</v>
      </c>
      <c r="U1300" t="s">
        <v>2364</v>
      </c>
      <c r="Z1300" t="s">
        <v>4775</v>
      </c>
      <c r="AA1300" t="s">
        <v>2364</v>
      </c>
      <c r="AB1300" t="s">
        <v>2364</v>
      </c>
      <c r="AV1300" t="s">
        <v>2255</v>
      </c>
      <c r="AW1300" t="s">
        <v>4756</v>
      </c>
      <c r="AX1300" t="s">
        <v>4776</v>
      </c>
    </row>
    <row r="1301" spans="1:53" x14ac:dyDescent="0.2">
      <c r="A1301" t="s">
        <v>4992</v>
      </c>
      <c r="B1301" t="s">
        <v>4866</v>
      </c>
      <c r="C1301" t="s">
        <v>2494</v>
      </c>
      <c r="E1301" s="1" t="s">
        <v>20293</v>
      </c>
      <c r="F1301" t="s">
        <v>20301</v>
      </c>
      <c r="G1301" t="s">
        <v>4993</v>
      </c>
      <c r="I1301" t="s">
        <v>1998</v>
      </c>
      <c r="S1301" t="s">
        <v>4994</v>
      </c>
      <c r="T1301" t="s">
        <v>4995</v>
      </c>
      <c r="U1301" t="s">
        <v>2364</v>
      </c>
      <c r="Z1301" t="s">
        <v>4994</v>
      </c>
      <c r="AA1301" t="s">
        <v>4995</v>
      </c>
      <c r="AB1301" t="s">
        <v>2364</v>
      </c>
      <c r="AV1301" t="s">
        <v>2255</v>
      </c>
      <c r="AW1301" t="s">
        <v>4969</v>
      </c>
      <c r="AX1301" t="s">
        <v>4996</v>
      </c>
    </row>
    <row r="1302" spans="1:53" x14ac:dyDescent="0.2">
      <c r="A1302" t="s">
        <v>4983</v>
      </c>
      <c r="B1302" t="s">
        <v>4971</v>
      </c>
      <c r="C1302" t="s">
        <v>2494</v>
      </c>
      <c r="E1302" s="1" t="s">
        <v>20293</v>
      </c>
      <c r="F1302" t="s">
        <v>20301</v>
      </c>
      <c r="G1302" t="s">
        <v>4984</v>
      </c>
      <c r="I1302" t="s">
        <v>1998</v>
      </c>
      <c r="S1302" t="s">
        <v>4985</v>
      </c>
      <c r="T1302" t="s">
        <v>2364</v>
      </c>
      <c r="U1302" t="s">
        <v>2364</v>
      </c>
      <c r="Z1302" t="s">
        <v>4985</v>
      </c>
      <c r="AA1302" t="s">
        <v>2364</v>
      </c>
      <c r="AB1302" t="s">
        <v>2364</v>
      </c>
      <c r="AV1302" t="s">
        <v>2255</v>
      </c>
      <c r="AW1302" t="s">
        <v>4969</v>
      </c>
      <c r="AX1302" t="s">
        <v>4986</v>
      </c>
    </row>
    <row r="1303" spans="1:53" x14ac:dyDescent="0.2">
      <c r="A1303" t="s">
        <v>4987</v>
      </c>
      <c r="B1303" t="s">
        <v>4866</v>
      </c>
      <c r="C1303" t="s">
        <v>2494</v>
      </c>
      <c r="E1303" s="1" t="s">
        <v>20293</v>
      </c>
      <c r="F1303" t="s">
        <v>20301</v>
      </c>
      <c r="G1303" t="s">
        <v>4988</v>
      </c>
      <c r="I1303" t="s">
        <v>1998</v>
      </c>
      <c r="S1303" t="s">
        <v>4989</v>
      </c>
      <c r="T1303" t="s">
        <v>4990</v>
      </c>
      <c r="U1303" t="s">
        <v>2364</v>
      </c>
      <c r="Z1303" t="s">
        <v>4989</v>
      </c>
      <c r="AA1303" t="s">
        <v>4990</v>
      </c>
      <c r="AB1303" t="s">
        <v>2364</v>
      </c>
      <c r="AV1303" t="s">
        <v>2255</v>
      </c>
      <c r="AW1303" t="s">
        <v>4969</v>
      </c>
      <c r="AX1303" t="s">
        <v>4991</v>
      </c>
    </row>
    <row r="1304" spans="1:53" x14ac:dyDescent="0.2">
      <c r="A1304" t="s">
        <v>175</v>
      </c>
      <c r="B1304" t="s">
        <v>4704</v>
      </c>
      <c r="C1304" t="s">
        <v>2494</v>
      </c>
      <c r="E1304" s="2" t="s">
        <v>20292</v>
      </c>
      <c r="G1304" t="s">
        <v>4725</v>
      </c>
      <c r="I1304" t="s">
        <v>2001</v>
      </c>
      <c r="S1304" t="s">
        <v>4726</v>
      </c>
      <c r="T1304" t="s">
        <v>2364</v>
      </c>
      <c r="U1304" t="s">
        <v>2364</v>
      </c>
      <c r="Z1304" t="s">
        <v>4726</v>
      </c>
      <c r="AA1304" t="s">
        <v>2364</v>
      </c>
      <c r="AB1304" t="s">
        <v>2364</v>
      </c>
      <c r="AV1304" t="s">
        <v>2255</v>
      </c>
      <c r="AW1304" t="s">
        <v>4719</v>
      </c>
      <c r="AX1304" t="s">
        <v>4727</v>
      </c>
    </row>
    <row r="1305" spans="1:53" x14ac:dyDescent="0.2">
      <c r="A1305" t="s">
        <v>4869</v>
      </c>
      <c r="B1305" t="s">
        <v>4866</v>
      </c>
      <c r="C1305" t="s">
        <v>2262</v>
      </c>
      <c r="D1305" t="s">
        <v>2252</v>
      </c>
      <c r="E1305" s="1" t="s">
        <v>20293</v>
      </c>
      <c r="F1305" t="s">
        <v>20295</v>
      </c>
      <c r="G1305" t="s">
        <v>4870</v>
      </c>
      <c r="L1305" t="s">
        <v>4871</v>
      </c>
      <c r="AV1305" t="s">
        <v>2255</v>
      </c>
      <c r="AY1305" t="s">
        <v>19336</v>
      </c>
      <c r="AZ1305" t="s">
        <v>2256</v>
      </c>
      <c r="BA1305" t="s">
        <v>2257</v>
      </c>
    </row>
    <row r="1306" spans="1:53" x14ac:dyDescent="0.2">
      <c r="A1306" t="s">
        <v>188</v>
      </c>
      <c r="B1306" t="s">
        <v>4866</v>
      </c>
      <c r="C1306" t="s">
        <v>2450</v>
      </c>
      <c r="E1306" s="2" t="s">
        <v>20292</v>
      </c>
      <c r="G1306" t="s">
        <v>4892</v>
      </c>
      <c r="I1306" t="s">
        <v>4869</v>
      </c>
      <c r="S1306" t="s">
        <v>4893</v>
      </c>
      <c r="T1306" t="s">
        <v>4894</v>
      </c>
      <c r="U1306" t="s">
        <v>4895</v>
      </c>
      <c r="Z1306" t="s">
        <v>4893</v>
      </c>
      <c r="AA1306" t="s">
        <v>4894</v>
      </c>
      <c r="AB1306" t="s">
        <v>4895</v>
      </c>
      <c r="AV1306" t="s">
        <v>2255</v>
      </c>
      <c r="AW1306" t="s">
        <v>4881</v>
      </c>
      <c r="AX1306" t="s">
        <v>4896</v>
      </c>
    </row>
    <row r="1307" spans="1:53" x14ac:dyDescent="0.2">
      <c r="A1307" t="s">
        <v>4789</v>
      </c>
      <c r="B1307" t="s">
        <v>4704</v>
      </c>
      <c r="C1307" t="s">
        <v>2494</v>
      </c>
      <c r="E1307" s="1" t="s">
        <v>20293</v>
      </c>
      <c r="F1307" t="s">
        <v>20301</v>
      </c>
      <c r="G1307" t="s">
        <v>4790</v>
      </c>
      <c r="I1307" t="s">
        <v>2001</v>
      </c>
      <c r="S1307" t="s">
        <v>4791</v>
      </c>
      <c r="T1307" t="s">
        <v>2364</v>
      </c>
      <c r="U1307" t="s">
        <v>2364</v>
      </c>
      <c r="Z1307" t="s">
        <v>4791</v>
      </c>
      <c r="AA1307" t="s">
        <v>2364</v>
      </c>
      <c r="AB1307" t="s">
        <v>2364</v>
      </c>
      <c r="AV1307" t="s">
        <v>2255</v>
      </c>
      <c r="AW1307" t="s">
        <v>4756</v>
      </c>
      <c r="AX1307" t="s">
        <v>4792</v>
      </c>
    </row>
    <row r="1308" spans="1:53" x14ac:dyDescent="0.2">
      <c r="A1308" t="s">
        <v>5237</v>
      </c>
      <c r="B1308" t="s">
        <v>4863</v>
      </c>
      <c r="C1308" t="s">
        <v>2450</v>
      </c>
      <c r="E1308" s="1" t="s">
        <v>20293</v>
      </c>
      <c r="F1308" t="s">
        <v>20301</v>
      </c>
      <c r="G1308" t="s">
        <v>5238</v>
      </c>
      <c r="I1308" t="s">
        <v>2000</v>
      </c>
      <c r="L1308" t="s">
        <v>5239</v>
      </c>
      <c r="S1308" t="s">
        <v>5240</v>
      </c>
      <c r="Z1308" t="s">
        <v>5240</v>
      </c>
      <c r="AV1308" t="s">
        <v>2255</v>
      </c>
      <c r="AW1308" t="s">
        <v>5165</v>
      </c>
      <c r="AX1308" t="s">
        <v>5241</v>
      </c>
    </row>
    <row r="1309" spans="1:53" x14ac:dyDescent="0.2">
      <c r="A1309" t="s">
        <v>5032</v>
      </c>
      <c r="B1309" t="s">
        <v>4866</v>
      </c>
      <c r="C1309" t="s">
        <v>2450</v>
      </c>
      <c r="D1309" t="s">
        <v>2252</v>
      </c>
      <c r="E1309" s="1" t="s">
        <v>20293</v>
      </c>
      <c r="F1309" t="s">
        <v>20295</v>
      </c>
      <c r="G1309" t="s">
        <v>5033</v>
      </c>
      <c r="I1309" t="s">
        <v>5012</v>
      </c>
      <c r="L1309" t="s">
        <v>5034</v>
      </c>
      <c r="S1309" t="s">
        <v>5035</v>
      </c>
      <c r="Z1309" t="s">
        <v>5035</v>
      </c>
      <c r="AV1309" t="s">
        <v>2255</v>
      </c>
      <c r="AW1309" t="s">
        <v>5019</v>
      </c>
      <c r="AX1309" t="s">
        <v>5036</v>
      </c>
      <c r="AY1309" t="s">
        <v>19336</v>
      </c>
      <c r="AZ1309" t="s">
        <v>2256</v>
      </c>
      <c r="BA1309" t="s">
        <v>2257</v>
      </c>
    </row>
    <row r="1310" spans="1:53" x14ac:dyDescent="0.2">
      <c r="A1310" t="s">
        <v>192</v>
      </c>
      <c r="B1310" t="s">
        <v>4866</v>
      </c>
      <c r="C1310" t="s">
        <v>2450</v>
      </c>
      <c r="E1310" s="2" t="s">
        <v>20292</v>
      </c>
      <c r="G1310" t="s">
        <v>5021</v>
      </c>
      <c r="I1310" t="s">
        <v>5012</v>
      </c>
      <c r="S1310" t="s">
        <v>5022</v>
      </c>
      <c r="T1310" t="s">
        <v>5023</v>
      </c>
      <c r="U1310" t="s">
        <v>5024</v>
      </c>
      <c r="W1310" t="s">
        <v>5017</v>
      </c>
      <c r="X1310" t="s">
        <v>5018</v>
      </c>
      <c r="Z1310" t="s">
        <v>5022</v>
      </c>
      <c r="AA1310" t="s">
        <v>5023</v>
      </c>
      <c r="AB1310" t="s">
        <v>5024</v>
      </c>
      <c r="AD1310" t="s">
        <v>5017</v>
      </c>
      <c r="AE1310" t="s">
        <v>5018</v>
      </c>
      <c r="AJ1310" t="s">
        <v>3005</v>
      </c>
      <c r="AV1310" t="s">
        <v>2255</v>
      </c>
      <c r="AW1310" t="s">
        <v>5019</v>
      </c>
      <c r="AX1310" t="s">
        <v>5025</v>
      </c>
    </row>
    <row r="1311" spans="1:53" x14ac:dyDescent="0.2">
      <c r="A1311" t="s">
        <v>1688</v>
      </c>
      <c r="B1311" t="s">
        <v>4863</v>
      </c>
      <c r="C1311" t="s">
        <v>2450</v>
      </c>
      <c r="E1311" s="2" t="s">
        <v>20292</v>
      </c>
      <c r="G1311" t="s">
        <v>5159</v>
      </c>
      <c r="I1311" t="s">
        <v>2000</v>
      </c>
      <c r="L1311" t="s">
        <v>5221</v>
      </c>
      <c r="S1311" t="s">
        <v>5222</v>
      </c>
      <c r="Z1311" t="s">
        <v>5222</v>
      </c>
      <c r="AV1311" t="s">
        <v>2255</v>
      </c>
      <c r="AW1311" t="s">
        <v>5165</v>
      </c>
      <c r="AX1311" t="s">
        <v>5223</v>
      </c>
      <c r="AY1311" t="s">
        <v>19337</v>
      </c>
      <c r="AZ1311" t="s">
        <v>19338</v>
      </c>
      <c r="BA1311" t="s">
        <v>19339</v>
      </c>
    </row>
    <row r="1312" spans="1:53" x14ac:dyDescent="0.2">
      <c r="A1312" t="s">
        <v>1686</v>
      </c>
      <c r="B1312" t="s">
        <v>4863</v>
      </c>
      <c r="C1312" t="s">
        <v>2450</v>
      </c>
      <c r="E1312" s="2" t="s">
        <v>20292</v>
      </c>
      <c r="G1312" t="s">
        <v>5171</v>
      </c>
      <c r="I1312" t="s">
        <v>2000</v>
      </c>
      <c r="L1312" t="s">
        <v>5172</v>
      </c>
      <c r="S1312" t="s">
        <v>4713</v>
      </c>
      <c r="Z1312" t="s">
        <v>4713</v>
      </c>
      <c r="AV1312" t="s">
        <v>2255</v>
      </c>
      <c r="AW1312" t="s">
        <v>5165</v>
      </c>
      <c r="AX1312" t="s">
        <v>5173</v>
      </c>
    </row>
    <row r="1313" spans="1:50" x14ac:dyDescent="0.2">
      <c r="A1313" t="s">
        <v>4957</v>
      </c>
      <c r="B1313" t="s">
        <v>4866</v>
      </c>
      <c r="C1313" t="s">
        <v>2494</v>
      </c>
      <c r="E1313" s="1" t="s">
        <v>20293</v>
      </c>
      <c r="F1313" t="s">
        <v>20301</v>
      </c>
      <c r="G1313" t="s">
        <v>4958</v>
      </c>
      <c r="I1313" t="s">
        <v>1998</v>
      </c>
      <c r="S1313" t="s">
        <v>4959</v>
      </c>
      <c r="T1313" t="s">
        <v>2364</v>
      </c>
      <c r="U1313" t="s">
        <v>4960</v>
      </c>
      <c r="Z1313" t="s">
        <v>4959</v>
      </c>
      <c r="AA1313" t="s">
        <v>2364</v>
      </c>
      <c r="AB1313" t="s">
        <v>4960</v>
      </c>
      <c r="AV1313" t="s">
        <v>2255</v>
      </c>
      <c r="AW1313" t="s">
        <v>4943</v>
      </c>
      <c r="AX1313" t="s">
        <v>4961</v>
      </c>
    </row>
    <row r="1314" spans="1:50" x14ac:dyDescent="0.2">
      <c r="A1314" t="s">
        <v>204</v>
      </c>
      <c r="B1314" t="s">
        <v>4863</v>
      </c>
      <c r="C1314" t="s">
        <v>2494</v>
      </c>
      <c r="E1314" s="2" t="s">
        <v>20292</v>
      </c>
      <c r="G1314" t="s">
        <v>5129</v>
      </c>
      <c r="I1314" t="s">
        <v>1999</v>
      </c>
      <c r="S1314" t="s">
        <v>5130</v>
      </c>
      <c r="T1314" t="s">
        <v>5131</v>
      </c>
      <c r="U1314" t="s">
        <v>2364</v>
      </c>
      <c r="Z1314" t="s">
        <v>5130</v>
      </c>
      <c r="AA1314" t="s">
        <v>5131</v>
      </c>
      <c r="AB1314" t="s">
        <v>2364</v>
      </c>
      <c r="AV1314" t="s">
        <v>2255</v>
      </c>
      <c r="AW1314" t="s">
        <v>5118</v>
      </c>
      <c r="AX1314" t="s">
        <v>5132</v>
      </c>
    </row>
    <row r="1315" spans="1:50" x14ac:dyDescent="0.2">
      <c r="A1315" t="s">
        <v>5138</v>
      </c>
      <c r="B1315" t="s">
        <v>4863</v>
      </c>
      <c r="C1315" t="s">
        <v>2494</v>
      </c>
      <c r="E1315" s="1" t="s">
        <v>20293</v>
      </c>
      <c r="F1315" t="s">
        <v>20301</v>
      </c>
      <c r="G1315" t="s">
        <v>5139</v>
      </c>
      <c r="I1315" t="s">
        <v>1999</v>
      </c>
      <c r="S1315" t="s">
        <v>5140</v>
      </c>
      <c r="T1315" t="s">
        <v>5141</v>
      </c>
      <c r="U1315" t="s">
        <v>2364</v>
      </c>
      <c r="W1315" t="s">
        <v>5135</v>
      </c>
      <c r="Z1315" t="s">
        <v>5140</v>
      </c>
      <c r="AA1315" t="s">
        <v>5141</v>
      </c>
      <c r="AB1315" t="s">
        <v>2364</v>
      </c>
      <c r="AD1315" t="s">
        <v>5135</v>
      </c>
      <c r="AV1315" t="s">
        <v>2255</v>
      </c>
      <c r="AW1315" t="s">
        <v>5118</v>
      </c>
      <c r="AX1315" t="s">
        <v>5142</v>
      </c>
    </row>
    <row r="1316" spans="1:50" x14ac:dyDescent="0.2">
      <c r="A1316" t="s">
        <v>5110</v>
      </c>
      <c r="B1316" t="s">
        <v>4863</v>
      </c>
      <c r="C1316" t="s">
        <v>2494</v>
      </c>
      <c r="E1316" s="1" t="s">
        <v>20293</v>
      </c>
      <c r="F1316" t="s">
        <v>20301</v>
      </c>
      <c r="G1316" t="s">
        <v>5111</v>
      </c>
      <c r="I1316" t="s">
        <v>1999</v>
      </c>
      <c r="S1316" t="s">
        <v>5112</v>
      </c>
      <c r="T1316" t="s">
        <v>2364</v>
      </c>
      <c r="U1316" t="s">
        <v>2364</v>
      </c>
      <c r="Z1316" t="s">
        <v>5112</v>
      </c>
      <c r="AA1316" t="s">
        <v>2364</v>
      </c>
      <c r="AB1316" t="s">
        <v>2364</v>
      </c>
      <c r="AV1316" t="s">
        <v>2255</v>
      </c>
    </row>
    <row r="1317" spans="1:50" x14ac:dyDescent="0.2">
      <c r="A1317" t="s">
        <v>4777</v>
      </c>
      <c r="B1317" t="s">
        <v>4704</v>
      </c>
      <c r="C1317" t="s">
        <v>2494</v>
      </c>
      <c r="E1317" s="1" t="s">
        <v>20293</v>
      </c>
      <c r="F1317" t="s">
        <v>20301</v>
      </c>
      <c r="G1317" t="s">
        <v>4778</v>
      </c>
      <c r="I1317" t="s">
        <v>2001</v>
      </c>
      <c r="S1317" t="s">
        <v>4779</v>
      </c>
      <c r="T1317" t="s">
        <v>2364</v>
      </c>
      <c r="U1317" t="s">
        <v>2364</v>
      </c>
      <c r="Z1317" t="s">
        <v>4779</v>
      </c>
      <c r="AA1317" t="s">
        <v>2364</v>
      </c>
      <c r="AB1317" t="s">
        <v>2364</v>
      </c>
      <c r="AV1317" t="s">
        <v>2255</v>
      </c>
      <c r="AW1317" t="s">
        <v>4756</v>
      </c>
      <c r="AX1317" t="s">
        <v>4780</v>
      </c>
    </row>
    <row r="1318" spans="1:50" x14ac:dyDescent="0.2">
      <c r="A1318" t="s">
        <v>5264</v>
      </c>
      <c r="B1318" t="s">
        <v>4863</v>
      </c>
      <c r="C1318" t="s">
        <v>2494</v>
      </c>
      <c r="E1318" s="1" t="s">
        <v>20293</v>
      </c>
      <c r="F1318" t="s">
        <v>20301</v>
      </c>
      <c r="G1318" t="s">
        <v>5265</v>
      </c>
      <c r="I1318" t="s">
        <v>2001</v>
      </c>
      <c r="S1318" t="s">
        <v>5266</v>
      </c>
      <c r="T1318" t="s">
        <v>5267</v>
      </c>
      <c r="U1318" t="s">
        <v>5157</v>
      </c>
      <c r="Z1318" t="s">
        <v>5266</v>
      </c>
      <c r="AA1318" t="s">
        <v>5267</v>
      </c>
      <c r="AB1318" t="s">
        <v>5157</v>
      </c>
      <c r="AV1318" t="s">
        <v>2255</v>
      </c>
      <c r="AW1318" t="s">
        <v>5262</v>
      </c>
      <c r="AX1318" t="s">
        <v>5268</v>
      </c>
    </row>
    <row r="1319" spans="1:50" x14ac:dyDescent="0.2">
      <c r="A1319" t="s">
        <v>5107</v>
      </c>
      <c r="B1319" t="s">
        <v>4863</v>
      </c>
      <c r="C1319" t="s">
        <v>2494</v>
      </c>
      <c r="E1319" s="1" t="s">
        <v>20293</v>
      </c>
      <c r="F1319" t="s">
        <v>20301</v>
      </c>
      <c r="G1319" t="s">
        <v>5108</v>
      </c>
      <c r="I1319" t="s">
        <v>1999</v>
      </c>
      <c r="S1319" t="s">
        <v>5109</v>
      </c>
      <c r="T1319" t="s">
        <v>2364</v>
      </c>
      <c r="U1319" t="s">
        <v>2364</v>
      </c>
      <c r="Z1319" t="s">
        <v>5109</v>
      </c>
      <c r="AA1319" t="s">
        <v>2364</v>
      </c>
      <c r="AB1319" t="s">
        <v>2364</v>
      </c>
      <c r="AV1319" t="s">
        <v>2255</v>
      </c>
    </row>
    <row r="1320" spans="1:50" x14ac:dyDescent="0.2">
      <c r="A1320" t="s">
        <v>1685</v>
      </c>
      <c r="B1320" t="s">
        <v>4863</v>
      </c>
      <c r="C1320" t="s">
        <v>2450</v>
      </c>
      <c r="E1320" s="2" t="s">
        <v>20292</v>
      </c>
      <c r="G1320" t="s">
        <v>5116</v>
      </c>
      <c r="I1320" t="s">
        <v>1999</v>
      </c>
      <c r="L1320" t="s">
        <v>5117</v>
      </c>
      <c r="S1320" t="s">
        <v>5118</v>
      </c>
      <c r="Z1320" t="s">
        <v>5118</v>
      </c>
      <c r="AV1320" t="s">
        <v>2255</v>
      </c>
      <c r="AW1320" t="s">
        <v>5066</v>
      </c>
      <c r="AX1320" t="s">
        <v>5119</v>
      </c>
    </row>
    <row r="1321" spans="1:50" x14ac:dyDescent="0.2">
      <c r="A1321" t="s">
        <v>203</v>
      </c>
      <c r="B1321" t="s">
        <v>4863</v>
      </c>
      <c r="C1321" t="s">
        <v>2494</v>
      </c>
      <c r="E1321" s="2" t="s">
        <v>20292</v>
      </c>
      <c r="G1321" t="s">
        <v>5124</v>
      </c>
      <c r="I1321" t="s">
        <v>1999</v>
      </c>
      <c r="S1321" t="s">
        <v>5125</v>
      </c>
      <c r="T1321" t="s">
        <v>5126</v>
      </c>
      <c r="U1321" t="s">
        <v>5127</v>
      </c>
      <c r="Z1321" t="s">
        <v>5125</v>
      </c>
      <c r="AA1321" t="s">
        <v>5126</v>
      </c>
      <c r="AB1321" t="s">
        <v>5127</v>
      </c>
      <c r="AV1321" t="s">
        <v>2255</v>
      </c>
      <c r="AW1321" t="s">
        <v>5118</v>
      </c>
      <c r="AX1321" t="s">
        <v>5128</v>
      </c>
    </row>
    <row r="1322" spans="1:50" x14ac:dyDescent="0.2">
      <c r="A1322" t="s">
        <v>172</v>
      </c>
      <c r="B1322" t="s">
        <v>4704</v>
      </c>
      <c r="C1322" t="s">
        <v>2450</v>
      </c>
      <c r="E1322" s="2" t="s">
        <v>20292</v>
      </c>
      <c r="G1322" t="s">
        <v>4705</v>
      </c>
      <c r="I1322" t="s">
        <v>2001</v>
      </c>
      <c r="S1322" t="s">
        <v>4706</v>
      </c>
      <c r="T1322" t="s">
        <v>4707</v>
      </c>
      <c r="U1322" t="s">
        <v>4707</v>
      </c>
      <c r="Z1322" t="s">
        <v>4706</v>
      </c>
      <c r="AA1322" t="s">
        <v>4707</v>
      </c>
      <c r="AB1322" t="s">
        <v>4707</v>
      </c>
      <c r="AJ1322" t="s">
        <v>4708</v>
      </c>
      <c r="AV1322" t="s">
        <v>2255</v>
      </c>
      <c r="AW1322" t="s">
        <v>4709</v>
      </c>
      <c r="AX1322" t="s">
        <v>4705</v>
      </c>
    </row>
    <row r="1323" spans="1:50" x14ac:dyDescent="0.2">
      <c r="A1323" t="s">
        <v>4758</v>
      </c>
      <c r="B1323" t="s">
        <v>4704</v>
      </c>
      <c r="C1323" t="s">
        <v>2494</v>
      </c>
      <c r="E1323" s="1" t="s">
        <v>20293</v>
      </c>
      <c r="F1323" t="s">
        <v>20301</v>
      </c>
      <c r="G1323" t="s">
        <v>4759</v>
      </c>
      <c r="I1323" t="s">
        <v>2001</v>
      </c>
      <c r="S1323" t="s">
        <v>4760</v>
      </c>
      <c r="T1323" t="s">
        <v>2364</v>
      </c>
      <c r="U1323" t="s">
        <v>2364</v>
      </c>
      <c r="Z1323" t="s">
        <v>4760</v>
      </c>
      <c r="AA1323" t="s">
        <v>2364</v>
      </c>
      <c r="AB1323" t="s">
        <v>2364</v>
      </c>
      <c r="AV1323" t="s">
        <v>2255</v>
      </c>
      <c r="AW1323" t="s">
        <v>4756</v>
      </c>
      <c r="AX1323" t="s">
        <v>4761</v>
      </c>
    </row>
    <row r="1324" spans="1:50" x14ac:dyDescent="0.2">
      <c r="A1324" t="s">
        <v>4762</v>
      </c>
      <c r="B1324" t="s">
        <v>4704</v>
      </c>
      <c r="C1324" t="s">
        <v>2494</v>
      </c>
      <c r="E1324" s="1" t="s">
        <v>20293</v>
      </c>
      <c r="F1324" t="s">
        <v>20301</v>
      </c>
      <c r="G1324" t="s">
        <v>4763</v>
      </c>
      <c r="I1324" t="s">
        <v>2001</v>
      </c>
      <c r="S1324" t="s">
        <v>4764</v>
      </c>
      <c r="T1324" t="s">
        <v>2364</v>
      </c>
      <c r="U1324" t="s">
        <v>2364</v>
      </c>
      <c r="Z1324" t="s">
        <v>4764</v>
      </c>
      <c r="AA1324" t="s">
        <v>2364</v>
      </c>
      <c r="AB1324" t="s">
        <v>2364</v>
      </c>
      <c r="AV1324" t="s">
        <v>2255</v>
      </c>
      <c r="AW1324" t="s">
        <v>4756</v>
      </c>
      <c r="AX1324" t="s">
        <v>4765</v>
      </c>
    </row>
    <row r="1325" spans="1:50" x14ac:dyDescent="0.2">
      <c r="A1325" t="s">
        <v>4766</v>
      </c>
      <c r="B1325" t="s">
        <v>4704</v>
      </c>
      <c r="C1325" t="s">
        <v>2494</v>
      </c>
      <c r="E1325" s="1" t="s">
        <v>20293</v>
      </c>
      <c r="F1325" t="s">
        <v>20301</v>
      </c>
      <c r="G1325" t="s">
        <v>4767</v>
      </c>
      <c r="I1325" t="s">
        <v>2001</v>
      </c>
      <c r="S1325" t="s">
        <v>4768</v>
      </c>
      <c r="T1325" t="s">
        <v>2364</v>
      </c>
      <c r="U1325" t="s">
        <v>2364</v>
      </c>
      <c r="Z1325" t="s">
        <v>4768</v>
      </c>
      <c r="AA1325" t="s">
        <v>2364</v>
      </c>
      <c r="AB1325" t="s">
        <v>2364</v>
      </c>
      <c r="AV1325" t="s">
        <v>2255</v>
      </c>
      <c r="AW1325" t="s">
        <v>4756</v>
      </c>
      <c r="AX1325" t="s">
        <v>4769</v>
      </c>
    </row>
    <row r="1326" spans="1:50" x14ac:dyDescent="0.2">
      <c r="A1326" t="s">
        <v>215</v>
      </c>
      <c r="B1326" t="s">
        <v>4863</v>
      </c>
      <c r="C1326" t="s">
        <v>2494</v>
      </c>
      <c r="E1326" s="2" t="s">
        <v>20292</v>
      </c>
      <c r="G1326" t="s">
        <v>5228</v>
      </c>
      <c r="I1326" t="s">
        <v>2000</v>
      </c>
      <c r="S1326" t="s">
        <v>5229</v>
      </c>
      <c r="T1326" t="s">
        <v>5230</v>
      </c>
      <c r="U1326" t="s">
        <v>5231</v>
      </c>
      <c r="Z1326" t="s">
        <v>5229</v>
      </c>
      <c r="AA1326" t="s">
        <v>5230</v>
      </c>
      <c r="AB1326" t="s">
        <v>5231</v>
      </c>
      <c r="AV1326" t="s">
        <v>2255</v>
      </c>
      <c r="AW1326" t="s">
        <v>5222</v>
      </c>
      <c r="AX1326" t="s">
        <v>5232</v>
      </c>
    </row>
    <row r="1327" spans="1:50" x14ac:dyDescent="0.2">
      <c r="A1327" t="s">
        <v>206</v>
      </c>
      <c r="B1327" t="s">
        <v>4863</v>
      </c>
      <c r="C1327" t="s">
        <v>2494</v>
      </c>
      <c r="E1327" s="2" t="s">
        <v>20292</v>
      </c>
      <c r="G1327" t="s">
        <v>5143</v>
      </c>
      <c r="I1327" t="s">
        <v>1999</v>
      </c>
      <c r="S1327" t="s">
        <v>5144</v>
      </c>
      <c r="T1327" t="s">
        <v>5145</v>
      </c>
      <c r="U1327" t="s">
        <v>5146</v>
      </c>
      <c r="Z1327" t="s">
        <v>5144</v>
      </c>
      <c r="AA1327" t="s">
        <v>5145</v>
      </c>
      <c r="AB1327" t="s">
        <v>5146</v>
      </c>
      <c r="AV1327" t="s">
        <v>2255</v>
      </c>
      <c r="AW1327" t="s">
        <v>5118</v>
      </c>
      <c r="AX1327" t="s">
        <v>5147</v>
      </c>
    </row>
    <row r="1328" spans="1:50" x14ac:dyDescent="0.2">
      <c r="A1328" t="s">
        <v>5294</v>
      </c>
      <c r="B1328" t="s">
        <v>5282</v>
      </c>
      <c r="C1328" t="s">
        <v>4241</v>
      </c>
      <c r="E1328" s="1" t="s">
        <v>20293</v>
      </c>
      <c r="F1328" t="s">
        <v>20301</v>
      </c>
      <c r="G1328" t="s">
        <v>5295</v>
      </c>
      <c r="R1328" t="s">
        <v>2254</v>
      </c>
      <c r="S1328" t="s">
        <v>5144</v>
      </c>
      <c r="AV1328" t="s">
        <v>2455</v>
      </c>
      <c r="AW1328" t="s">
        <v>5118</v>
      </c>
      <c r="AX1328" t="s">
        <v>5147</v>
      </c>
    </row>
    <row r="1329" spans="1:53" x14ac:dyDescent="0.2">
      <c r="A1329" t="s">
        <v>4936</v>
      </c>
      <c r="B1329" t="s">
        <v>4866</v>
      </c>
      <c r="C1329" t="s">
        <v>2450</v>
      </c>
      <c r="E1329" s="1" t="s">
        <v>20293</v>
      </c>
      <c r="F1329" t="s">
        <v>20301</v>
      </c>
      <c r="G1329" t="s">
        <v>4937</v>
      </c>
      <c r="I1329" t="s">
        <v>1998</v>
      </c>
      <c r="S1329" t="s">
        <v>4938</v>
      </c>
      <c r="T1329" t="s">
        <v>4939</v>
      </c>
      <c r="U1329" t="s">
        <v>2364</v>
      </c>
      <c r="Z1329" t="s">
        <v>4938</v>
      </c>
      <c r="AA1329" t="s">
        <v>4939</v>
      </c>
      <c r="AB1329" t="s">
        <v>2364</v>
      </c>
      <c r="AV1329" t="s">
        <v>2255</v>
      </c>
      <c r="AW1329" t="s">
        <v>4903</v>
      </c>
      <c r="AX1329" t="s">
        <v>4940</v>
      </c>
    </row>
    <row r="1330" spans="1:53" x14ac:dyDescent="0.2">
      <c r="A1330" t="s">
        <v>195</v>
      </c>
      <c r="B1330" t="s">
        <v>4866</v>
      </c>
      <c r="C1330" t="s">
        <v>2494</v>
      </c>
      <c r="E1330" s="2" t="s">
        <v>20292</v>
      </c>
      <c r="G1330" t="s">
        <v>5037</v>
      </c>
      <c r="I1330" t="s">
        <v>5012</v>
      </c>
      <c r="S1330" t="s">
        <v>5038</v>
      </c>
      <c r="T1330" t="s">
        <v>5039</v>
      </c>
      <c r="U1330" t="s">
        <v>2364</v>
      </c>
      <c r="Z1330" t="s">
        <v>5038</v>
      </c>
      <c r="AA1330" t="s">
        <v>5039</v>
      </c>
      <c r="AB1330" t="s">
        <v>2364</v>
      </c>
      <c r="AV1330" t="s">
        <v>2255</v>
      </c>
      <c r="AW1330" t="s">
        <v>5035</v>
      </c>
      <c r="AX1330" t="s">
        <v>5040</v>
      </c>
    </row>
    <row r="1331" spans="1:53" x14ac:dyDescent="0.2">
      <c r="A1331" t="s">
        <v>196</v>
      </c>
      <c r="B1331" t="s">
        <v>4866</v>
      </c>
      <c r="C1331" t="s">
        <v>2494</v>
      </c>
      <c r="E1331" s="2" t="s">
        <v>20292</v>
      </c>
      <c r="G1331" t="s">
        <v>5045</v>
      </c>
      <c r="I1331" t="s">
        <v>5012</v>
      </c>
      <c r="S1331" t="s">
        <v>5046</v>
      </c>
      <c r="T1331" t="s">
        <v>5047</v>
      </c>
      <c r="U1331" t="s">
        <v>5048</v>
      </c>
      <c r="Z1331" t="s">
        <v>5046</v>
      </c>
      <c r="AA1331" t="s">
        <v>5047</v>
      </c>
      <c r="AB1331" t="s">
        <v>5048</v>
      </c>
      <c r="AV1331" t="s">
        <v>2255</v>
      </c>
      <c r="AW1331" t="s">
        <v>5035</v>
      </c>
      <c r="AX1331" t="s">
        <v>5049</v>
      </c>
    </row>
    <row r="1332" spans="1:53" x14ac:dyDescent="0.2">
      <c r="A1332" t="s">
        <v>5041</v>
      </c>
      <c r="B1332" t="s">
        <v>4866</v>
      </c>
      <c r="C1332" t="s">
        <v>2494</v>
      </c>
      <c r="E1332" s="1" t="s">
        <v>20293</v>
      </c>
      <c r="F1332" t="s">
        <v>20301</v>
      </c>
      <c r="G1332" t="s">
        <v>5042</v>
      </c>
      <c r="I1332" t="s">
        <v>5012</v>
      </c>
      <c r="S1332" t="s">
        <v>5043</v>
      </c>
      <c r="T1332" t="s">
        <v>5044</v>
      </c>
      <c r="U1332" t="s">
        <v>2364</v>
      </c>
      <c r="Z1332" t="s">
        <v>5043</v>
      </c>
      <c r="AA1332" t="s">
        <v>5044</v>
      </c>
      <c r="AB1332" t="s">
        <v>2364</v>
      </c>
      <c r="AV1332" t="s">
        <v>2255</v>
      </c>
    </row>
    <row r="1333" spans="1:53" x14ac:dyDescent="0.2">
      <c r="A1333" t="s">
        <v>1687</v>
      </c>
      <c r="B1333" t="s">
        <v>4863</v>
      </c>
      <c r="C1333" t="s">
        <v>2450</v>
      </c>
      <c r="E1333" s="2" t="s">
        <v>20292</v>
      </c>
      <c r="G1333" t="s">
        <v>5183</v>
      </c>
      <c r="I1333" t="s">
        <v>2000</v>
      </c>
      <c r="L1333" t="s">
        <v>5184</v>
      </c>
      <c r="S1333" t="s">
        <v>5185</v>
      </c>
      <c r="Z1333" t="s">
        <v>5185</v>
      </c>
      <c r="AV1333" t="s">
        <v>2255</v>
      </c>
      <c r="AW1333" t="s">
        <v>5165</v>
      </c>
      <c r="AX1333" t="s">
        <v>5186</v>
      </c>
    </row>
    <row r="1334" spans="1:53" x14ac:dyDescent="0.2">
      <c r="A1334" t="s">
        <v>213</v>
      </c>
      <c r="B1334" t="s">
        <v>4863</v>
      </c>
      <c r="C1334" t="s">
        <v>2494</v>
      </c>
      <c r="E1334" s="2" t="s">
        <v>20292</v>
      </c>
      <c r="G1334" t="s">
        <v>5212</v>
      </c>
      <c r="I1334" t="s">
        <v>2000</v>
      </c>
      <c r="S1334" t="s">
        <v>5213</v>
      </c>
      <c r="T1334" t="s">
        <v>5214</v>
      </c>
      <c r="U1334" t="s">
        <v>5193</v>
      </c>
      <c r="X1334" t="s">
        <v>5215</v>
      </c>
      <c r="Z1334" t="s">
        <v>5213</v>
      </c>
      <c r="AA1334" t="s">
        <v>5214</v>
      </c>
      <c r="AB1334" t="s">
        <v>5193</v>
      </c>
      <c r="AE1334" t="s">
        <v>5215</v>
      </c>
      <c r="AV1334" t="s">
        <v>2255</v>
      </c>
    </row>
    <row r="1335" spans="1:53" x14ac:dyDescent="0.2">
      <c r="A1335" t="s">
        <v>4905</v>
      </c>
      <c r="B1335" t="s">
        <v>4866</v>
      </c>
      <c r="C1335" t="s">
        <v>2450</v>
      </c>
      <c r="E1335" s="1" t="s">
        <v>20293</v>
      </c>
      <c r="F1335" t="s">
        <v>20301</v>
      </c>
      <c r="G1335" t="s">
        <v>4906</v>
      </c>
      <c r="I1335" t="s">
        <v>1998</v>
      </c>
      <c r="L1335" t="s">
        <v>4907</v>
      </c>
      <c r="S1335" t="s">
        <v>4908</v>
      </c>
      <c r="Z1335" t="s">
        <v>4908</v>
      </c>
      <c r="AV1335" t="s">
        <v>2255</v>
      </c>
      <c r="AW1335" t="s">
        <v>4903</v>
      </c>
      <c r="AX1335" t="s">
        <v>4906</v>
      </c>
    </row>
    <row r="1336" spans="1:53" x14ac:dyDescent="0.2">
      <c r="A1336" t="s">
        <v>4931</v>
      </c>
      <c r="B1336" t="s">
        <v>4866</v>
      </c>
      <c r="C1336" t="s">
        <v>2494</v>
      </c>
      <c r="E1336" s="1" t="s">
        <v>20293</v>
      </c>
      <c r="F1336" t="s">
        <v>20301</v>
      </c>
      <c r="G1336" t="s">
        <v>4932</v>
      </c>
      <c r="I1336" t="s">
        <v>1998</v>
      </c>
      <c r="S1336" t="s">
        <v>4933</v>
      </c>
      <c r="T1336" t="s">
        <v>4934</v>
      </c>
      <c r="U1336" t="s">
        <v>4935</v>
      </c>
      <c r="Z1336" t="s">
        <v>4933</v>
      </c>
      <c r="AA1336" t="s">
        <v>4934</v>
      </c>
      <c r="AB1336" t="s">
        <v>4935</v>
      </c>
      <c r="AV1336" t="s">
        <v>2690</v>
      </c>
    </row>
    <row r="1337" spans="1:53" x14ac:dyDescent="0.2">
      <c r="A1337" t="s">
        <v>4922</v>
      </c>
      <c r="B1337" t="s">
        <v>4866</v>
      </c>
      <c r="C1337" t="s">
        <v>2494</v>
      </c>
      <c r="E1337" s="1" t="s">
        <v>20293</v>
      </c>
      <c r="F1337" t="s">
        <v>20301</v>
      </c>
      <c r="G1337" t="s">
        <v>4923</v>
      </c>
      <c r="I1337" t="s">
        <v>1998</v>
      </c>
      <c r="S1337" t="s">
        <v>4924</v>
      </c>
      <c r="T1337" t="s">
        <v>4925</v>
      </c>
      <c r="U1337" t="s">
        <v>2364</v>
      </c>
      <c r="Z1337" t="s">
        <v>4924</v>
      </c>
      <c r="AA1337" t="s">
        <v>4925</v>
      </c>
      <c r="AB1337" t="s">
        <v>2364</v>
      </c>
      <c r="AV1337" t="s">
        <v>2690</v>
      </c>
      <c r="AW1337" t="s">
        <v>4908</v>
      </c>
      <c r="AX1337" t="s">
        <v>4926</v>
      </c>
    </row>
    <row r="1338" spans="1:53" x14ac:dyDescent="0.2">
      <c r="A1338" t="s">
        <v>207</v>
      </c>
      <c r="B1338" t="s">
        <v>4863</v>
      </c>
      <c r="C1338" t="s">
        <v>2494</v>
      </c>
      <c r="E1338" s="2" t="s">
        <v>20292</v>
      </c>
      <c r="G1338" t="s">
        <v>5148</v>
      </c>
      <c r="I1338" t="s">
        <v>1999</v>
      </c>
      <c r="S1338" t="s">
        <v>5149</v>
      </c>
      <c r="T1338" t="s">
        <v>5150</v>
      </c>
      <c r="U1338" t="s">
        <v>5151</v>
      </c>
      <c r="Z1338" t="s">
        <v>5149</v>
      </c>
      <c r="AA1338" t="s">
        <v>5150</v>
      </c>
      <c r="AB1338" t="s">
        <v>5151</v>
      </c>
      <c r="AV1338" t="s">
        <v>2255</v>
      </c>
      <c r="AW1338" t="s">
        <v>5118</v>
      </c>
      <c r="AX1338" t="s">
        <v>5152</v>
      </c>
    </row>
    <row r="1339" spans="1:53" x14ac:dyDescent="0.2">
      <c r="A1339" t="s">
        <v>4747</v>
      </c>
      <c r="B1339" t="s">
        <v>4704</v>
      </c>
      <c r="C1339" t="s">
        <v>2494</v>
      </c>
      <c r="E1339" s="1" t="s">
        <v>20293</v>
      </c>
      <c r="F1339" t="s">
        <v>20301</v>
      </c>
      <c r="G1339" t="s">
        <v>4748</v>
      </c>
      <c r="I1339" t="s">
        <v>2001</v>
      </c>
      <c r="S1339" t="s">
        <v>4749</v>
      </c>
      <c r="T1339" t="s">
        <v>2364</v>
      </c>
      <c r="U1339" t="s">
        <v>2364</v>
      </c>
      <c r="Z1339" t="s">
        <v>4749</v>
      </c>
      <c r="AA1339" t="s">
        <v>2364</v>
      </c>
      <c r="AB1339" t="s">
        <v>2364</v>
      </c>
      <c r="AV1339" t="s">
        <v>2255</v>
      </c>
      <c r="AW1339" t="s">
        <v>4719</v>
      </c>
      <c r="AX1339" t="s">
        <v>4750</v>
      </c>
      <c r="AY1339" t="s">
        <v>19337</v>
      </c>
      <c r="AZ1339" t="s">
        <v>19338</v>
      </c>
      <c r="BA1339" t="s">
        <v>19339</v>
      </c>
    </row>
    <row r="1340" spans="1:53" x14ac:dyDescent="0.2">
      <c r="A1340" t="s">
        <v>198</v>
      </c>
      <c r="B1340" t="s">
        <v>4863</v>
      </c>
      <c r="C1340" t="s">
        <v>2494</v>
      </c>
      <c r="E1340" s="2" t="s">
        <v>20292</v>
      </c>
      <c r="G1340" t="s">
        <v>5082</v>
      </c>
      <c r="I1340" t="s">
        <v>1999</v>
      </c>
      <c r="S1340" t="s">
        <v>5083</v>
      </c>
      <c r="T1340" t="s">
        <v>5065</v>
      </c>
      <c r="U1340" t="s">
        <v>5084</v>
      </c>
      <c r="Z1340" t="s">
        <v>5083</v>
      </c>
      <c r="AA1340" t="s">
        <v>5065</v>
      </c>
      <c r="AB1340" t="s">
        <v>5084</v>
      </c>
      <c r="AV1340" t="s">
        <v>2255</v>
      </c>
      <c r="AW1340" t="s">
        <v>5080</v>
      </c>
      <c r="AX1340" t="s">
        <v>5085</v>
      </c>
    </row>
    <row r="1341" spans="1:53" x14ac:dyDescent="0.2">
      <c r="A1341" t="s">
        <v>210</v>
      </c>
      <c r="B1341" t="s">
        <v>4863</v>
      </c>
      <c r="C1341" t="s">
        <v>2494</v>
      </c>
      <c r="E1341" s="2" t="s">
        <v>20292</v>
      </c>
      <c r="G1341" t="s">
        <v>5180</v>
      </c>
      <c r="I1341" t="s">
        <v>2000</v>
      </c>
      <c r="S1341" t="s">
        <v>5181</v>
      </c>
      <c r="T1341" t="s">
        <v>5182</v>
      </c>
      <c r="U1341" t="s">
        <v>2364</v>
      </c>
      <c r="Z1341" t="s">
        <v>5181</v>
      </c>
      <c r="AA1341" t="s">
        <v>5182</v>
      </c>
      <c r="AB1341" t="s">
        <v>2364</v>
      </c>
      <c r="AV1341" t="s">
        <v>2255</v>
      </c>
    </row>
    <row r="1342" spans="1:53" x14ac:dyDescent="0.2">
      <c r="A1342" t="s">
        <v>4803</v>
      </c>
      <c r="B1342" t="s">
        <v>4704</v>
      </c>
      <c r="C1342" t="s">
        <v>2494</v>
      </c>
      <c r="E1342" s="1" t="s">
        <v>20293</v>
      </c>
      <c r="F1342" t="s">
        <v>20301</v>
      </c>
      <c r="G1342" t="s">
        <v>4804</v>
      </c>
      <c r="I1342" t="s">
        <v>2001</v>
      </c>
      <c r="S1342" t="s">
        <v>4805</v>
      </c>
      <c r="T1342" t="s">
        <v>2364</v>
      </c>
      <c r="U1342" t="s">
        <v>2364</v>
      </c>
      <c r="Z1342" t="s">
        <v>4805</v>
      </c>
      <c r="AA1342" t="s">
        <v>2364</v>
      </c>
      <c r="AB1342" t="s">
        <v>2364</v>
      </c>
      <c r="AV1342" t="s">
        <v>2255</v>
      </c>
      <c r="AW1342" t="s">
        <v>4801</v>
      </c>
      <c r="AX1342" t="s">
        <v>4806</v>
      </c>
    </row>
    <row r="1343" spans="1:53" x14ac:dyDescent="0.2">
      <c r="A1343" t="s">
        <v>18262</v>
      </c>
      <c r="B1343" t="s">
        <v>18198</v>
      </c>
      <c r="E1343" s="1" t="s">
        <v>20293</v>
      </c>
      <c r="F1343" t="s">
        <v>20301</v>
      </c>
      <c r="G1343" t="s">
        <v>18263</v>
      </c>
      <c r="I1343" t="s">
        <v>19345</v>
      </c>
      <c r="S1343" t="s">
        <v>2364</v>
      </c>
      <c r="T1343" t="s">
        <v>2364</v>
      </c>
      <c r="U1343" t="s">
        <v>2364</v>
      </c>
      <c r="Z1343" t="s">
        <v>2364</v>
      </c>
      <c r="AA1343" t="s">
        <v>2364</v>
      </c>
      <c r="AB1343" t="s">
        <v>2364</v>
      </c>
      <c r="AV1343" t="s">
        <v>2255</v>
      </c>
    </row>
    <row r="1344" spans="1:53" x14ac:dyDescent="0.2">
      <c r="A1344" t="s">
        <v>0</v>
      </c>
      <c r="B1344" t="s">
        <v>2251</v>
      </c>
      <c r="E1344" s="2" t="s">
        <v>20292</v>
      </c>
      <c r="G1344" t="s">
        <v>2253</v>
      </c>
      <c r="Z1344" t="s">
        <v>2254</v>
      </c>
      <c r="AA1344" t="s">
        <v>2254</v>
      </c>
      <c r="AB1344" t="s">
        <v>2254</v>
      </c>
      <c r="AV1344" t="s">
        <v>2255</v>
      </c>
      <c r="AY1344" t="s">
        <v>19336</v>
      </c>
      <c r="AZ1344" t="s">
        <v>2256</v>
      </c>
      <c r="BA1344" t="s">
        <v>2257</v>
      </c>
    </row>
    <row r="1345" spans="1:53" x14ac:dyDescent="0.2">
      <c r="A1345" t="s">
        <v>6628</v>
      </c>
      <c r="B1345" t="s">
        <v>5647</v>
      </c>
      <c r="C1345" t="s">
        <v>4241</v>
      </c>
      <c r="E1345" s="1" t="s">
        <v>20293</v>
      </c>
      <c r="F1345" t="s">
        <v>20301</v>
      </c>
      <c r="G1345" t="s">
        <v>6629</v>
      </c>
      <c r="R1345" t="s">
        <v>2254</v>
      </c>
      <c r="S1345" t="s">
        <v>6630</v>
      </c>
      <c r="AV1345" t="s">
        <v>2455</v>
      </c>
    </row>
    <row r="1346" spans="1:53" x14ac:dyDescent="0.2">
      <c r="A1346" t="s">
        <v>6625</v>
      </c>
      <c r="B1346" t="s">
        <v>5647</v>
      </c>
      <c r="C1346" t="s">
        <v>4241</v>
      </c>
      <c r="E1346" s="1" t="s">
        <v>20293</v>
      </c>
      <c r="F1346" t="s">
        <v>20301</v>
      </c>
      <c r="G1346" t="s">
        <v>6626</v>
      </c>
      <c r="R1346" t="s">
        <v>2254</v>
      </c>
      <c r="S1346" t="s">
        <v>6627</v>
      </c>
      <c r="AV1346" t="s">
        <v>2455</v>
      </c>
    </row>
    <row r="1347" spans="1:53" x14ac:dyDescent="0.2">
      <c r="A1347" t="s">
        <v>1923</v>
      </c>
      <c r="B1347" t="s">
        <v>17853</v>
      </c>
      <c r="E1347" s="2" t="s">
        <v>20292</v>
      </c>
      <c r="G1347" t="s">
        <v>17854</v>
      </c>
      <c r="L1347" t="s">
        <v>1190</v>
      </c>
      <c r="S1347" t="s">
        <v>17855</v>
      </c>
      <c r="T1347" t="s">
        <v>2364</v>
      </c>
      <c r="U1347" t="s">
        <v>2364</v>
      </c>
      <c r="Z1347" t="s">
        <v>17855</v>
      </c>
      <c r="AA1347" t="s">
        <v>2364</v>
      </c>
      <c r="AB1347" t="s">
        <v>2364</v>
      </c>
      <c r="AV1347" t="s">
        <v>2455</v>
      </c>
    </row>
    <row r="1348" spans="1:53" x14ac:dyDescent="0.2">
      <c r="A1348" t="s">
        <v>1924</v>
      </c>
      <c r="B1348" t="s">
        <v>17853</v>
      </c>
      <c r="E1348" s="2" t="s">
        <v>20292</v>
      </c>
      <c r="G1348" t="s">
        <v>17856</v>
      </c>
      <c r="L1348" t="s">
        <v>1196</v>
      </c>
      <c r="S1348" t="s">
        <v>17857</v>
      </c>
      <c r="T1348" t="s">
        <v>2364</v>
      </c>
      <c r="U1348" t="s">
        <v>2364</v>
      </c>
      <c r="Z1348" t="s">
        <v>17857</v>
      </c>
      <c r="AA1348" t="s">
        <v>2364</v>
      </c>
      <c r="AB1348" t="s">
        <v>2364</v>
      </c>
      <c r="AF1348" t="s">
        <v>17858</v>
      </c>
      <c r="AV1348" t="s">
        <v>2455</v>
      </c>
      <c r="AY1348" t="s">
        <v>19337</v>
      </c>
      <c r="AZ1348" t="s">
        <v>19338</v>
      </c>
      <c r="BA1348" t="s">
        <v>19339</v>
      </c>
    </row>
    <row r="1349" spans="1:53" x14ac:dyDescent="0.2">
      <c r="A1349" t="s">
        <v>17859</v>
      </c>
      <c r="B1349" t="s">
        <v>17853</v>
      </c>
      <c r="D1349" t="s">
        <v>2252</v>
      </c>
      <c r="E1349" s="1" t="s">
        <v>20293</v>
      </c>
      <c r="F1349" t="s">
        <v>20295</v>
      </c>
      <c r="G1349" t="s">
        <v>17860</v>
      </c>
      <c r="AF1349" t="s">
        <v>17858</v>
      </c>
      <c r="AV1349" t="s">
        <v>4414</v>
      </c>
      <c r="AY1349" t="s">
        <v>19336</v>
      </c>
      <c r="AZ1349" t="s">
        <v>2256</v>
      </c>
      <c r="BA1349" t="s">
        <v>2257</v>
      </c>
    </row>
    <row r="1350" spans="1:53" x14ac:dyDescent="0.2">
      <c r="A1350" t="s">
        <v>1972</v>
      </c>
      <c r="B1350" t="s">
        <v>18781</v>
      </c>
      <c r="E1350" s="2" t="s">
        <v>20292</v>
      </c>
      <c r="G1350" t="s">
        <v>18912</v>
      </c>
      <c r="I1350" t="s">
        <v>18782</v>
      </c>
      <c r="L1350" t="s">
        <v>18913</v>
      </c>
      <c r="AV1350" t="s">
        <v>2255</v>
      </c>
    </row>
    <row r="1351" spans="1:53" x14ac:dyDescent="0.2">
      <c r="A1351" t="s">
        <v>18927</v>
      </c>
      <c r="B1351" t="s">
        <v>18781</v>
      </c>
      <c r="E1351" s="1" t="s">
        <v>20293</v>
      </c>
      <c r="F1351" t="s">
        <v>20301</v>
      </c>
      <c r="G1351" t="s">
        <v>18928</v>
      </c>
      <c r="I1351" t="s">
        <v>18924</v>
      </c>
      <c r="S1351" t="s">
        <v>18929</v>
      </c>
      <c r="T1351" t="s">
        <v>2364</v>
      </c>
      <c r="U1351" t="s">
        <v>2364</v>
      </c>
      <c r="Z1351" t="s">
        <v>18929</v>
      </c>
      <c r="AA1351" t="s">
        <v>2364</v>
      </c>
      <c r="AB1351" t="s">
        <v>2364</v>
      </c>
      <c r="AV1351" t="s">
        <v>2255</v>
      </c>
    </row>
    <row r="1352" spans="1:53" x14ac:dyDescent="0.2">
      <c r="A1352" t="s">
        <v>17388</v>
      </c>
      <c r="B1352" t="s">
        <v>17387</v>
      </c>
      <c r="D1352" t="s">
        <v>2252</v>
      </c>
      <c r="E1352" s="1" t="s">
        <v>20293</v>
      </c>
      <c r="F1352" t="s">
        <v>20297</v>
      </c>
      <c r="G1352" t="s">
        <v>17389</v>
      </c>
      <c r="I1352" t="s">
        <v>17916</v>
      </c>
      <c r="L1352" t="s">
        <v>17390</v>
      </c>
      <c r="AV1352" t="s">
        <v>2255</v>
      </c>
    </row>
    <row r="1353" spans="1:53" x14ac:dyDescent="0.2">
      <c r="A1353" t="s">
        <v>17409</v>
      </c>
      <c r="B1353" t="s">
        <v>17387</v>
      </c>
      <c r="D1353" t="s">
        <v>2252</v>
      </c>
      <c r="E1353" s="1" t="s">
        <v>20293</v>
      </c>
      <c r="F1353" t="s">
        <v>20297</v>
      </c>
      <c r="G1353" t="s">
        <v>17410</v>
      </c>
      <c r="I1353" t="s">
        <v>17388</v>
      </c>
      <c r="L1353" t="s">
        <v>17411</v>
      </c>
      <c r="AV1353" t="s">
        <v>2255</v>
      </c>
    </row>
    <row r="1354" spans="1:53" x14ac:dyDescent="0.2">
      <c r="A1354" t="s">
        <v>17885</v>
      </c>
      <c r="B1354" t="s">
        <v>17884</v>
      </c>
      <c r="D1354" t="s">
        <v>2252</v>
      </c>
      <c r="E1354" s="1" t="s">
        <v>20293</v>
      </c>
      <c r="F1354" t="s">
        <v>20295</v>
      </c>
      <c r="G1354" t="s">
        <v>17886</v>
      </c>
      <c r="L1354" t="s">
        <v>17887</v>
      </c>
      <c r="AV1354" t="s">
        <v>2255</v>
      </c>
      <c r="AY1354" t="s">
        <v>19336</v>
      </c>
      <c r="AZ1354" t="s">
        <v>2256</v>
      </c>
      <c r="BA1354" t="s">
        <v>2257</v>
      </c>
    </row>
    <row r="1355" spans="1:53" x14ac:dyDescent="0.2">
      <c r="A1355" t="s">
        <v>17971</v>
      </c>
      <c r="B1355" t="s">
        <v>17923</v>
      </c>
      <c r="D1355" t="s">
        <v>2252</v>
      </c>
      <c r="E1355" s="1" t="s">
        <v>20293</v>
      </c>
      <c r="F1355" t="s">
        <v>20297</v>
      </c>
      <c r="G1355" t="s">
        <v>13050</v>
      </c>
      <c r="I1355" t="s">
        <v>1882</v>
      </c>
      <c r="AF1355" t="s">
        <v>17973</v>
      </c>
      <c r="AV1355" t="s">
        <v>2255</v>
      </c>
    </row>
    <row r="1356" spans="1:53" x14ac:dyDescent="0.2">
      <c r="A1356" t="s">
        <v>18264</v>
      </c>
      <c r="B1356" t="s">
        <v>18198</v>
      </c>
      <c r="E1356" s="1" t="s">
        <v>20293</v>
      </c>
      <c r="F1356" t="s">
        <v>20301</v>
      </c>
      <c r="G1356" t="s">
        <v>18265</v>
      </c>
      <c r="I1356" t="s">
        <v>19345</v>
      </c>
      <c r="S1356" t="s">
        <v>2364</v>
      </c>
      <c r="T1356" t="s">
        <v>2364</v>
      </c>
      <c r="U1356" t="s">
        <v>2364</v>
      </c>
      <c r="Z1356" t="s">
        <v>2364</v>
      </c>
      <c r="AA1356" t="s">
        <v>2364</v>
      </c>
      <c r="AB1356" t="s">
        <v>2364</v>
      </c>
      <c r="AV1356" t="s">
        <v>2255</v>
      </c>
    </row>
    <row r="1357" spans="1:53" x14ac:dyDescent="0.2">
      <c r="A1357" t="s">
        <v>18738</v>
      </c>
      <c r="B1357" t="s">
        <v>18694</v>
      </c>
      <c r="D1357" t="s">
        <v>2252</v>
      </c>
      <c r="E1357" s="1" t="s">
        <v>20293</v>
      </c>
      <c r="F1357" t="s">
        <v>20295</v>
      </c>
      <c r="G1357" t="s">
        <v>18739</v>
      </c>
      <c r="I1357" t="s">
        <v>18731</v>
      </c>
      <c r="L1357" t="s">
        <v>18740</v>
      </c>
      <c r="AV1357" t="s">
        <v>2255</v>
      </c>
      <c r="AY1357" t="s">
        <v>19336</v>
      </c>
      <c r="AZ1357" t="s">
        <v>2256</v>
      </c>
      <c r="BA1357" t="s">
        <v>2257</v>
      </c>
    </row>
    <row r="1358" spans="1:53" x14ac:dyDescent="0.2">
      <c r="A1358" t="s">
        <v>18040</v>
      </c>
      <c r="B1358" t="s">
        <v>18008</v>
      </c>
      <c r="D1358" t="s">
        <v>2252</v>
      </c>
      <c r="E1358" s="1" t="s">
        <v>20293</v>
      </c>
      <c r="F1358" t="s">
        <v>20295</v>
      </c>
      <c r="G1358" t="s">
        <v>18041</v>
      </c>
      <c r="I1358" t="s">
        <v>18031</v>
      </c>
      <c r="S1358" t="s">
        <v>8615</v>
      </c>
      <c r="T1358" t="s">
        <v>8616</v>
      </c>
      <c r="U1358" t="s">
        <v>8617</v>
      </c>
      <c r="Z1358" t="s">
        <v>8615</v>
      </c>
      <c r="AA1358" t="s">
        <v>8616</v>
      </c>
      <c r="AB1358" t="s">
        <v>8617</v>
      </c>
      <c r="AV1358" t="s">
        <v>2255</v>
      </c>
      <c r="AW1358" t="s">
        <v>8612</v>
      </c>
      <c r="AX1358" t="s">
        <v>8618</v>
      </c>
      <c r="AY1358" t="s">
        <v>19336</v>
      </c>
      <c r="AZ1358" t="s">
        <v>2256</v>
      </c>
      <c r="BA1358" t="s">
        <v>2257</v>
      </c>
    </row>
    <row r="1359" spans="1:53" x14ac:dyDescent="0.2">
      <c r="A1359" t="s">
        <v>17990</v>
      </c>
      <c r="B1359" t="s">
        <v>17884</v>
      </c>
      <c r="E1359" s="1" t="s">
        <v>20293</v>
      </c>
      <c r="F1359" t="s">
        <v>20301</v>
      </c>
      <c r="G1359" t="s">
        <v>17991</v>
      </c>
      <c r="I1359" t="s">
        <v>1931</v>
      </c>
      <c r="S1359" t="s">
        <v>17992</v>
      </c>
      <c r="T1359" t="s">
        <v>2364</v>
      </c>
      <c r="U1359" t="s">
        <v>2364</v>
      </c>
      <c r="Z1359" t="s">
        <v>17992</v>
      </c>
      <c r="AA1359" t="s">
        <v>2364</v>
      </c>
      <c r="AB1359" t="s">
        <v>2364</v>
      </c>
      <c r="AV1359" t="s">
        <v>2255</v>
      </c>
    </row>
    <row r="1360" spans="1:53" x14ac:dyDescent="0.2">
      <c r="A1360" t="s">
        <v>1511</v>
      </c>
      <c r="B1360" t="s">
        <v>17884</v>
      </c>
      <c r="E1360" s="2" t="s">
        <v>20292</v>
      </c>
      <c r="G1360" t="s">
        <v>17993</v>
      </c>
      <c r="I1360" t="s">
        <v>1931</v>
      </c>
      <c r="S1360" t="s">
        <v>17994</v>
      </c>
      <c r="T1360" t="s">
        <v>2364</v>
      </c>
      <c r="U1360" t="s">
        <v>2364</v>
      </c>
      <c r="Z1360" t="s">
        <v>17994</v>
      </c>
      <c r="AA1360" t="s">
        <v>2364</v>
      </c>
      <c r="AB1360" t="s">
        <v>2364</v>
      </c>
      <c r="AV1360" t="s">
        <v>2255</v>
      </c>
    </row>
    <row r="1361" spans="1:53" x14ac:dyDescent="0.2">
      <c r="A1361" t="s">
        <v>18011</v>
      </c>
      <c r="B1361" t="s">
        <v>18008</v>
      </c>
      <c r="D1361" t="s">
        <v>2252</v>
      </c>
      <c r="E1361" s="1" t="s">
        <v>20293</v>
      </c>
      <c r="F1361" t="s">
        <v>20295</v>
      </c>
      <c r="G1361" t="s">
        <v>18012</v>
      </c>
      <c r="I1361" t="s">
        <v>18009</v>
      </c>
      <c r="S1361" t="s">
        <v>8444</v>
      </c>
      <c r="T1361" t="s">
        <v>2364</v>
      </c>
      <c r="U1361" t="s">
        <v>2364</v>
      </c>
      <c r="Z1361" t="s">
        <v>8444</v>
      </c>
      <c r="AA1361" t="s">
        <v>2364</v>
      </c>
      <c r="AB1361" t="s">
        <v>2364</v>
      </c>
      <c r="AV1361" t="s">
        <v>2255</v>
      </c>
      <c r="AY1361" t="s">
        <v>19336</v>
      </c>
      <c r="AZ1361" t="s">
        <v>2256</v>
      </c>
      <c r="BA1361" t="s">
        <v>2257</v>
      </c>
    </row>
    <row r="1362" spans="1:53" x14ac:dyDescent="0.2">
      <c r="A1362" t="s">
        <v>18013</v>
      </c>
      <c r="B1362" t="s">
        <v>18008</v>
      </c>
      <c r="D1362" t="s">
        <v>2252</v>
      </c>
      <c r="E1362" s="1" t="s">
        <v>20293</v>
      </c>
      <c r="F1362" t="s">
        <v>20295</v>
      </c>
      <c r="G1362" t="s">
        <v>18014</v>
      </c>
      <c r="I1362" t="s">
        <v>18009</v>
      </c>
      <c r="S1362" t="s">
        <v>8449</v>
      </c>
      <c r="T1362" t="s">
        <v>2364</v>
      </c>
      <c r="U1362" t="s">
        <v>2364</v>
      </c>
      <c r="Z1362" t="s">
        <v>8449</v>
      </c>
      <c r="AA1362" t="s">
        <v>2364</v>
      </c>
      <c r="AB1362" t="s">
        <v>2364</v>
      </c>
      <c r="AV1362" t="s">
        <v>2255</v>
      </c>
      <c r="AY1362" t="s">
        <v>19336</v>
      </c>
      <c r="AZ1362" t="s">
        <v>2256</v>
      </c>
      <c r="BA1362" t="s">
        <v>2257</v>
      </c>
    </row>
    <row r="1363" spans="1:53" x14ac:dyDescent="0.2">
      <c r="A1363" t="s">
        <v>5458</v>
      </c>
      <c r="B1363" t="s">
        <v>5457</v>
      </c>
      <c r="D1363" t="s">
        <v>2252</v>
      </c>
      <c r="E1363" s="1" t="s">
        <v>20293</v>
      </c>
      <c r="F1363" t="s">
        <v>20297</v>
      </c>
      <c r="G1363" t="s">
        <v>5459</v>
      </c>
      <c r="L1363" t="s">
        <v>5460</v>
      </c>
      <c r="AV1363" t="s">
        <v>2255</v>
      </c>
    </row>
    <row r="1364" spans="1:53" x14ac:dyDescent="0.2">
      <c r="A1364" t="s">
        <v>20240</v>
      </c>
      <c r="B1364" t="s">
        <v>5457</v>
      </c>
      <c r="D1364" t="s">
        <v>2252</v>
      </c>
      <c r="E1364" s="1" t="s">
        <v>20293</v>
      </c>
      <c r="F1364" t="s">
        <v>20297</v>
      </c>
      <c r="G1364" t="s">
        <v>20241</v>
      </c>
      <c r="I1364" t="s">
        <v>17885</v>
      </c>
      <c r="L1364" t="s">
        <v>5460</v>
      </c>
      <c r="AV1364" t="s">
        <v>2255</v>
      </c>
    </row>
    <row r="1365" spans="1:53" x14ac:dyDescent="0.2">
      <c r="A1365" t="s">
        <v>17969</v>
      </c>
      <c r="B1365" t="s">
        <v>17884</v>
      </c>
      <c r="D1365" t="s">
        <v>2252</v>
      </c>
      <c r="E1365" s="1" t="s">
        <v>20293</v>
      </c>
      <c r="F1365" t="s">
        <v>20297</v>
      </c>
      <c r="G1365" t="s">
        <v>17970</v>
      </c>
      <c r="I1365" t="s">
        <v>17960</v>
      </c>
      <c r="K1365" t="s">
        <v>19378</v>
      </c>
      <c r="L1365" t="s">
        <v>17971</v>
      </c>
      <c r="N1365" t="s">
        <v>17972</v>
      </c>
      <c r="AV1365" t="s">
        <v>2255</v>
      </c>
    </row>
    <row r="1366" spans="1:53" x14ac:dyDescent="0.2">
      <c r="A1366" t="s">
        <v>18044</v>
      </c>
      <c r="B1366" t="s">
        <v>18008</v>
      </c>
      <c r="D1366" t="s">
        <v>2252</v>
      </c>
      <c r="E1366" s="1" t="s">
        <v>20293</v>
      </c>
      <c r="F1366" t="s">
        <v>20297</v>
      </c>
      <c r="G1366" t="s">
        <v>18045</v>
      </c>
      <c r="I1366" t="s">
        <v>18026</v>
      </c>
      <c r="K1366" t="s">
        <v>19379</v>
      </c>
      <c r="N1366" t="s">
        <v>18046</v>
      </c>
      <c r="AF1366" t="s">
        <v>18047</v>
      </c>
      <c r="AV1366" t="s">
        <v>2255</v>
      </c>
    </row>
    <row r="1367" spans="1:53" x14ac:dyDescent="0.2">
      <c r="A1367" t="s">
        <v>18026</v>
      </c>
      <c r="B1367" t="s">
        <v>18008</v>
      </c>
      <c r="D1367" t="s">
        <v>2252</v>
      </c>
      <c r="E1367" s="1" t="s">
        <v>20293</v>
      </c>
      <c r="F1367" t="s">
        <v>20297</v>
      </c>
      <c r="G1367" t="s">
        <v>18042</v>
      </c>
      <c r="I1367" t="s">
        <v>18009</v>
      </c>
      <c r="K1367" t="s">
        <v>19380</v>
      </c>
      <c r="L1367" t="s">
        <v>18043</v>
      </c>
      <c r="N1367" t="s">
        <v>17885</v>
      </c>
      <c r="AV1367" t="s">
        <v>2255</v>
      </c>
    </row>
    <row r="1368" spans="1:53" x14ac:dyDescent="0.2">
      <c r="A1368" t="s">
        <v>18087</v>
      </c>
      <c r="B1368" t="s">
        <v>18008</v>
      </c>
      <c r="D1368" t="s">
        <v>2252</v>
      </c>
      <c r="E1368" s="1" t="s">
        <v>20293</v>
      </c>
      <c r="F1368" t="s">
        <v>20297</v>
      </c>
      <c r="G1368" t="s">
        <v>18088</v>
      </c>
      <c r="I1368" t="s">
        <v>18026</v>
      </c>
      <c r="K1368" t="s">
        <v>19380</v>
      </c>
      <c r="N1368" t="s">
        <v>17885</v>
      </c>
      <c r="AF1368" t="s">
        <v>18089</v>
      </c>
      <c r="AV1368" t="s">
        <v>2255</v>
      </c>
    </row>
    <row r="1369" spans="1:53" x14ac:dyDescent="0.2">
      <c r="A1369" t="s">
        <v>18090</v>
      </c>
      <c r="B1369" t="s">
        <v>18008</v>
      </c>
      <c r="D1369" t="s">
        <v>2252</v>
      </c>
      <c r="E1369" s="1" t="s">
        <v>20293</v>
      </c>
      <c r="F1369" t="s">
        <v>20297</v>
      </c>
      <c r="G1369" t="s">
        <v>18091</v>
      </c>
      <c r="I1369" t="s">
        <v>18026</v>
      </c>
      <c r="K1369" t="s">
        <v>19380</v>
      </c>
      <c r="N1369" t="s">
        <v>17885</v>
      </c>
      <c r="AF1369" t="s">
        <v>18092</v>
      </c>
      <c r="AV1369" t="s">
        <v>2255</v>
      </c>
    </row>
    <row r="1370" spans="1:53" x14ac:dyDescent="0.2">
      <c r="A1370" t="s">
        <v>18078</v>
      </c>
      <c r="B1370" t="s">
        <v>18008</v>
      </c>
      <c r="D1370" t="s">
        <v>2252</v>
      </c>
      <c r="E1370" s="1" t="s">
        <v>20293</v>
      </c>
      <c r="F1370" t="s">
        <v>20297</v>
      </c>
      <c r="G1370" t="s">
        <v>18079</v>
      </c>
      <c r="I1370" t="s">
        <v>18026</v>
      </c>
      <c r="K1370" t="s">
        <v>19380</v>
      </c>
      <c r="N1370" t="s">
        <v>17885</v>
      </c>
      <c r="AF1370" t="s">
        <v>18080</v>
      </c>
      <c r="AV1370" t="s">
        <v>2255</v>
      </c>
    </row>
    <row r="1371" spans="1:53" x14ac:dyDescent="0.2">
      <c r="A1371" t="s">
        <v>18051</v>
      </c>
      <c r="B1371" t="s">
        <v>18008</v>
      </c>
      <c r="D1371" t="s">
        <v>2252</v>
      </c>
      <c r="E1371" s="1" t="s">
        <v>20293</v>
      </c>
      <c r="F1371" t="s">
        <v>20297</v>
      </c>
      <c r="G1371" t="s">
        <v>18052</v>
      </c>
      <c r="I1371" t="s">
        <v>18026</v>
      </c>
      <c r="K1371" t="s">
        <v>19380</v>
      </c>
      <c r="N1371" t="s">
        <v>17885</v>
      </c>
      <c r="S1371" t="s">
        <v>18053</v>
      </c>
      <c r="T1371" t="s">
        <v>2364</v>
      </c>
      <c r="U1371" t="s">
        <v>2364</v>
      </c>
      <c r="Z1371" t="s">
        <v>18053</v>
      </c>
      <c r="AA1371" t="s">
        <v>2364</v>
      </c>
      <c r="AB1371" t="s">
        <v>2364</v>
      </c>
      <c r="AV1371" t="s">
        <v>2255</v>
      </c>
    </row>
    <row r="1372" spans="1:53" x14ac:dyDescent="0.2">
      <c r="A1372" t="s">
        <v>18057</v>
      </c>
      <c r="B1372" t="s">
        <v>18008</v>
      </c>
      <c r="D1372" t="s">
        <v>2252</v>
      </c>
      <c r="E1372" s="1" t="s">
        <v>20293</v>
      </c>
      <c r="F1372" t="s">
        <v>20297</v>
      </c>
      <c r="G1372" t="s">
        <v>18058</v>
      </c>
      <c r="I1372" t="s">
        <v>18026</v>
      </c>
      <c r="K1372" t="s">
        <v>19380</v>
      </c>
      <c r="N1372" t="s">
        <v>17885</v>
      </c>
      <c r="AF1372" t="s">
        <v>18059</v>
      </c>
      <c r="AV1372" t="s">
        <v>2255</v>
      </c>
    </row>
    <row r="1373" spans="1:53" x14ac:dyDescent="0.2">
      <c r="A1373" t="s">
        <v>18060</v>
      </c>
      <c r="B1373" t="s">
        <v>18008</v>
      </c>
      <c r="D1373" t="s">
        <v>2252</v>
      </c>
      <c r="E1373" s="1" t="s">
        <v>20293</v>
      </c>
      <c r="F1373" t="s">
        <v>20297</v>
      </c>
      <c r="G1373" t="s">
        <v>18061</v>
      </c>
      <c r="I1373" t="s">
        <v>18026</v>
      </c>
      <c r="K1373" t="s">
        <v>19380</v>
      </c>
      <c r="N1373" t="s">
        <v>17885</v>
      </c>
      <c r="AF1373" t="s">
        <v>18062</v>
      </c>
      <c r="AV1373" t="s">
        <v>2255</v>
      </c>
    </row>
    <row r="1374" spans="1:53" x14ac:dyDescent="0.2">
      <c r="A1374" t="s">
        <v>18084</v>
      </c>
      <c r="B1374" t="s">
        <v>18008</v>
      </c>
      <c r="D1374" t="s">
        <v>2252</v>
      </c>
      <c r="E1374" s="1" t="s">
        <v>20293</v>
      </c>
      <c r="F1374" t="s">
        <v>20297</v>
      </c>
      <c r="G1374" t="s">
        <v>18085</v>
      </c>
      <c r="I1374" t="s">
        <v>18026</v>
      </c>
      <c r="K1374" t="s">
        <v>19380</v>
      </c>
      <c r="N1374" t="s">
        <v>17885</v>
      </c>
      <c r="AF1374" t="s">
        <v>18086</v>
      </c>
      <c r="AV1374" t="s">
        <v>2255</v>
      </c>
    </row>
    <row r="1375" spans="1:53" x14ac:dyDescent="0.2">
      <c r="A1375" t="s">
        <v>18096</v>
      </c>
      <c r="B1375" t="s">
        <v>18008</v>
      </c>
      <c r="D1375" t="s">
        <v>2252</v>
      </c>
      <c r="E1375" s="1" t="s">
        <v>20293</v>
      </c>
      <c r="F1375" t="s">
        <v>20297</v>
      </c>
      <c r="G1375" t="s">
        <v>18097</v>
      </c>
      <c r="I1375" t="s">
        <v>18026</v>
      </c>
      <c r="K1375" t="s">
        <v>19380</v>
      </c>
      <c r="N1375" t="s">
        <v>17885</v>
      </c>
      <c r="AF1375" t="s">
        <v>18098</v>
      </c>
      <c r="AV1375" t="s">
        <v>2255</v>
      </c>
    </row>
    <row r="1376" spans="1:53" x14ac:dyDescent="0.2">
      <c r="A1376" t="s">
        <v>18081</v>
      </c>
      <c r="B1376" t="s">
        <v>18008</v>
      </c>
      <c r="D1376" t="s">
        <v>2252</v>
      </c>
      <c r="E1376" s="1" t="s">
        <v>20293</v>
      </c>
      <c r="F1376" t="s">
        <v>20297</v>
      </c>
      <c r="G1376" t="s">
        <v>18082</v>
      </c>
      <c r="I1376" t="s">
        <v>18026</v>
      </c>
      <c r="K1376" t="s">
        <v>19380</v>
      </c>
      <c r="N1376" t="s">
        <v>17885</v>
      </c>
      <c r="AF1376" t="s">
        <v>18083</v>
      </c>
      <c r="AV1376" t="s">
        <v>2255</v>
      </c>
    </row>
    <row r="1377" spans="1:53" x14ac:dyDescent="0.2">
      <c r="A1377" t="s">
        <v>18093</v>
      </c>
      <c r="B1377" t="s">
        <v>18008</v>
      </c>
      <c r="D1377" t="s">
        <v>2252</v>
      </c>
      <c r="E1377" s="1" t="s">
        <v>20293</v>
      </c>
      <c r="F1377" t="s">
        <v>20297</v>
      </c>
      <c r="G1377" t="s">
        <v>18094</v>
      </c>
      <c r="I1377" t="s">
        <v>18026</v>
      </c>
      <c r="K1377" t="s">
        <v>19380</v>
      </c>
      <c r="N1377" t="s">
        <v>17885</v>
      </c>
      <c r="AF1377" t="s">
        <v>18095</v>
      </c>
      <c r="AV1377" t="s">
        <v>2255</v>
      </c>
    </row>
    <row r="1378" spans="1:53" x14ac:dyDescent="0.2">
      <c r="A1378" t="s">
        <v>18063</v>
      </c>
      <c r="B1378" t="s">
        <v>18008</v>
      </c>
      <c r="D1378" t="s">
        <v>2252</v>
      </c>
      <c r="E1378" s="1" t="s">
        <v>20293</v>
      </c>
      <c r="F1378" t="s">
        <v>20297</v>
      </c>
      <c r="G1378" t="s">
        <v>18064</v>
      </c>
      <c r="I1378" t="s">
        <v>18026</v>
      </c>
      <c r="K1378" t="s">
        <v>19380</v>
      </c>
      <c r="N1378" t="s">
        <v>17885</v>
      </c>
      <c r="AF1378" t="s">
        <v>18065</v>
      </c>
      <c r="AV1378" t="s">
        <v>2255</v>
      </c>
    </row>
    <row r="1379" spans="1:53" x14ac:dyDescent="0.2">
      <c r="A1379" t="s">
        <v>18072</v>
      </c>
      <c r="B1379" t="s">
        <v>18008</v>
      </c>
      <c r="D1379" t="s">
        <v>2252</v>
      </c>
      <c r="E1379" s="1" t="s">
        <v>20293</v>
      </c>
      <c r="F1379" t="s">
        <v>20297</v>
      </c>
      <c r="G1379" t="s">
        <v>18073</v>
      </c>
      <c r="I1379" t="s">
        <v>18026</v>
      </c>
      <c r="K1379" t="s">
        <v>19380</v>
      </c>
      <c r="N1379" t="s">
        <v>17885</v>
      </c>
      <c r="AF1379" t="s">
        <v>18074</v>
      </c>
      <c r="AV1379" t="s">
        <v>4436</v>
      </c>
    </row>
    <row r="1380" spans="1:53" x14ac:dyDescent="0.2">
      <c r="A1380" t="s">
        <v>18069</v>
      </c>
      <c r="B1380" t="s">
        <v>18008</v>
      </c>
      <c r="D1380" t="s">
        <v>2252</v>
      </c>
      <c r="E1380" s="1" t="s">
        <v>20293</v>
      </c>
      <c r="F1380" t="s">
        <v>20297</v>
      </c>
      <c r="G1380" t="s">
        <v>18070</v>
      </c>
      <c r="I1380" t="s">
        <v>18026</v>
      </c>
      <c r="K1380" t="s">
        <v>19380</v>
      </c>
      <c r="N1380" t="s">
        <v>17885</v>
      </c>
      <c r="AF1380" t="s">
        <v>18071</v>
      </c>
      <c r="AV1380" t="s">
        <v>2255</v>
      </c>
    </row>
    <row r="1381" spans="1:53" x14ac:dyDescent="0.2">
      <c r="A1381" t="s">
        <v>18066</v>
      </c>
      <c r="B1381" t="s">
        <v>18008</v>
      </c>
      <c r="D1381" t="s">
        <v>2252</v>
      </c>
      <c r="E1381" s="1" t="s">
        <v>20293</v>
      </c>
      <c r="F1381" t="s">
        <v>20297</v>
      </c>
      <c r="G1381" t="s">
        <v>18067</v>
      </c>
      <c r="I1381" t="s">
        <v>18026</v>
      </c>
      <c r="K1381" t="s">
        <v>19380</v>
      </c>
      <c r="N1381" t="s">
        <v>17885</v>
      </c>
      <c r="AF1381" t="s">
        <v>18068</v>
      </c>
      <c r="AV1381" t="s">
        <v>2255</v>
      </c>
    </row>
    <row r="1382" spans="1:53" x14ac:dyDescent="0.2">
      <c r="A1382" t="s">
        <v>18054</v>
      </c>
      <c r="B1382" t="s">
        <v>18008</v>
      </c>
      <c r="D1382" t="s">
        <v>2252</v>
      </c>
      <c r="E1382" s="1" t="s">
        <v>20293</v>
      </c>
      <c r="F1382" t="s">
        <v>20297</v>
      </c>
      <c r="G1382" t="s">
        <v>18055</v>
      </c>
      <c r="I1382" t="s">
        <v>18026</v>
      </c>
      <c r="K1382" t="s">
        <v>19380</v>
      </c>
      <c r="N1382" t="s">
        <v>17885</v>
      </c>
      <c r="AF1382" t="s">
        <v>18056</v>
      </c>
      <c r="AV1382" t="s">
        <v>2255</v>
      </c>
    </row>
    <row r="1383" spans="1:53" x14ac:dyDescent="0.2">
      <c r="A1383" t="s">
        <v>18048</v>
      </c>
      <c r="B1383" t="s">
        <v>18008</v>
      </c>
      <c r="D1383" t="s">
        <v>2252</v>
      </c>
      <c r="E1383" s="1" t="s">
        <v>20293</v>
      </c>
      <c r="F1383" t="s">
        <v>20297</v>
      </c>
      <c r="G1383" t="s">
        <v>18049</v>
      </c>
      <c r="I1383" t="s">
        <v>18026</v>
      </c>
      <c r="AF1383" t="s">
        <v>18050</v>
      </c>
      <c r="AV1383" t="s">
        <v>2255</v>
      </c>
    </row>
    <row r="1384" spans="1:53" x14ac:dyDescent="0.2">
      <c r="A1384" t="s">
        <v>18075</v>
      </c>
      <c r="B1384" t="s">
        <v>18008</v>
      </c>
      <c r="D1384" t="s">
        <v>2252</v>
      </c>
      <c r="E1384" s="1" t="s">
        <v>20293</v>
      </c>
      <c r="F1384" t="s">
        <v>20297</v>
      </c>
      <c r="G1384" t="s">
        <v>18076</v>
      </c>
      <c r="I1384" t="s">
        <v>18026</v>
      </c>
      <c r="K1384" t="s">
        <v>19380</v>
      </c>
      <c r="N1384" t="s">
        <v>17885</v>
      </c>
      <c r="AF1384" t="s">
        <v>18077</v>
      </c>
      <c r="AV1384" t="s">
        <v>4436</v>
      </c>
    </row>
    <row r="1385" spans="1:53" x14ac:dyDescent="0.2">
      <c r="A1385" t="s">
        <v>1515</v>
      </c>
      <c r="B1385" t="s">
        <v>17884</v>
      </c>
      <c r="E1385" s="2" t="s">
        <v>20292</v>
      </c>
      <c r="G1385" t="s">
        <v>18005</v>
      </c>
      <c r="I1385" t="s">
        <v>5458</v>
      </c>
      <c r="S1385" t="s">
        <v>18006</v>
      </c>
      <c r="T1385" t="s">
        <v>18007</v>
      </c>
      <c r="U1385" t="s">
        <v>2364</v>
      </c>
      <c r="Z1385" t="s">
        <v>18006</v>
      </c>
      <c r="AA1385" t="s">
        <v>18007</v>
      </c>
      <c r="AB1385" t="s">
        <v>2364</v>
      </c>
      <c r="AV1385" t="s">
        <v>2255</v>
      </c>
    </row>
    <row r="1386" spans="1:53" x14ac:dyDescent="0.2">
      <c r="A1386" t="s">
        <v>18741</v>
      </c>
      <c r="B1386" t="s">
        <v>18694</v>
      </c>
      <c r="D1386" t="s">
        <v>2252</v>
      </c>
      <c r="E1386" s="1" t="s">
        <v>20293</v>
      </c>
      <c r="F1386" t="s">
        <v>20297</v>
      </c>
      <c r="G1386" t="s">
        <v>18742</v>
      </c>
      <c r="I1386" t="s">
        <v>18695</v>
      </c>
      <c r="L1386" t="s">
        <v>18743</v>
      </c>
      <c r="AV1386" t="s">
        <v>2255</v>
      </c>
    </row>
    <row r="1387" spans="1:53" x14ac:dyDescent="0.2">
      <c r="A1387" t="s">
        <v>1514</v>
      </c>
      <c r="B1387" t="s">
        <v>17884</v>
      </c>
      <c r="E1387" s="2" t="s">
        <v>20292</v>
      </c>
      <c r="G1387" t="s">
        <v>18001</v>
      </c>
      <c r="I1387" t="s">
        <v>5458</v>
      </c>
      <c r="S1387" t="s">
        <v>18002</v>
      </c>
      <c r="T1387" t="s">
        <v>18003</v>
      </c>
      <c r="U1387" t="s">
        <v>2364</v>
      </c>
      <c r="V1387" t="s">
        <v>18004</v>
      </c>
      <c r="Z1387" t="s">
        <v>18002</v>
      </c>
      <c r="AA1387" t="s">
        <v>18003</v>
      </c>
      <c r="AB1387" t="s">
        <v>2364</v>
      </c>
      <c r="AC1387" t="s">
        <v>18004</v>
      </c>
      <c r="AV1387" t="s">
        <v>2255</v>
      </c>
    </row>
    <row r="1388" spans="1:53" x14ac:dyDescent="0.2">
      <c r="A1388" t="s">
        <v>17972</v>
      </c>
      <c r="B1388" t="s">
        <v>17884</v>
      </c>
      <c r="D1388" t="s">
        <v>2252</v>
      </c>
      <c r="E1388" s="1" t="s">
        <v>20293</v>
      </c>
      <c r="F1388" t="s">
        <v>20297</v>
      </c>
      <c r="G1388" t="s">
        <v>17974</v>
      </c>
      <c r="I1388" t="s">
        <v>17960</v>
      </c>
      <c r="S1388" t="s">
        <v>17975</v>
      </c>
      <c r="T1388" t="s">
        <v>17976</v>
      </c>
      <c r="U1388" t="s">
        <v>17977</v>
      </c>
      <c r="V1388" t="s">
        <v>17978</v>
      </c>
      <c r="Z1388" t="s">
        <v>17975</v>
      </c>
      <c r="AA1388" t="s">
        <v>17976</v>
      </c>
      <c r="AB1388" t="s">
        <v>17977</v>
      </c>
      <c r="AC1388" t="s">
        <v>17978</v>
      </c>
      <c r="AV1388" t="s">
        <v>2255</v>
      </c>
    </row>
    <row r="1389" spans="1:53" x14ac:dyDescent="0.2">
      <c r="A1389" t="s">
        <v>17979</v>
      </c>
      <c r="B1389" t="s">
        <v>17884</v>
      </c>
      <c r="D1389" t="s">
        <v>2252</v>
      </c>
      <c r="E1389" s="1" t="s">
        <v>20293</v>
      </c>
      <c r="F1389" t="s">
        <v>20297</v>
      </c>
      <c r="G1389" t="s">
        <v>17980</v>
      </c>
      <c r="I1389" t="s">
        <v>17960</v>
      </c>
      <c r="K1389" t="s">
        <v>19378</v>
      </c>
      <c r="L1389" t="s">
        <v>16921</v>
      </c>
      <c r="N1389" t="s">
        <v>17972</v>
      </c>
      <c r="AV1389" t="s">
        <v>2255</v>
      </c>
    </row>
    <row r="1390" spans="1:53" x14ac:dyDescent="0.2">
      <c r="A1390" t="s">
        <v>18024</v>
      </c>
      <c r="B1390" t="s">
        <v>18008</v>
      </c>
      <c r="D1390" t="s">
        <v>2252</v>
      </c>
      <c r="E1390" s="1" t="s">
        <v>20293</v>
      </c>
      <c r="F1390" t="s">
        <v>20295</v>
      </c>
      <c r="G1390" t="s">
        <v>8446</v>
      </c>
      <c r="I1390" t="s">
        <v>1513</v>
      </c>
      <c r="S1390" t="s">
        <v>8447</v>
      </c>
      <c r="T1390" t="s">
        <v>2364</v>
      </c>
      <c r="U1390" t="s">
        <v>2364</v>
      </c>
      <c r="Z1390" t="s">
        <v>8447</v>
      </c>
      <c r="AA1390" t="s">
        <v>2364</v>
      </c>
      <c r="AB1390" t="s">
        <v>2364</v>
      </c>
      <c r="AV1390" t="s">
        <v>2255</v>
      </c>
      <c r="AY1390" t="s">
        <v>19336</v>
      </c>
      <c r="AZ1390" t="s">
        <v>2256</v>
      </c>
      <c r="BA1390" t="s">
        <v>3138</v>
      </c>
    </row>
    <row r="1391" spans="1:53" x14ac:dyDescent="0.2">
      <c r="A1391" t="s">
        <v>2138</v>
      </c>
      <c r="B1391" t="s">
        <v>18008</v>
      </c>
      <c r="E1391" s="2" t="s">
        <v>20292</v>
      </c>
      <c r="G1391" t="s">
        <v>20242</v>
      </c>
      <c r="I1391" t="s">
        <v>17885</v>
      </c>
      <c r="S1391" t="s">
        <v>8447</v>
      </c>
      <c r="T1391" t="s">
        <v>2364</v>
      </c>
      <c r="U1391" t="s">
        <v>2364</v>
      </c>
      <c r="Z1391" t="s">
        <v>8447</v>
      </c>
      <c r="AA1391" t="s">
        <v>2364</v>
      </c>
      <c r="AB1391" t="s">
        <v>2364</v>
      </c>
      <c r="AV1391" t="s">
        <v>2255</v>
      </c>
      <c r="AY1391" t="s">
        <v>19336</v>
      </c>
      <c r="AZ1391" t="s">
        <v>2256</v>
      </c>
      <c r="BA1391" t="s">
        <v>3138</v>
      </c>
    </row>
    <row r="1392" spans="1:53" x14ac:dyDescent="0.2">
      <c r="A1392" t="s">
        <v>1509</v>
      </c>
      <c r="B1392" t="s">
        <v>17884</v>
      </c>
      <c r="E1392" s="2" t="s">
        <v>20292</v>
      </c>
      <c r="G1392" t="s">
        <v>17985</v>
      </c>
      <c r="I1392" t="s">
        <v>1931</v>
      </c>
      <c r="S1392" t="s">
        <v>17986</v>
      </c>
      <c r="T1392" t="s">
        <v>2364</v>
      </c>
      <c r="U1392" t="s">
        <v>2364</v>
      </c>
      <c r="Z1392" t="s">
        <v>17986</v>
      </c>
      <c r="AA1392" t="s">
        <v>2364</v>
      </c>
      <c r="AB1392" t="s">
        <v>2364</v>
      </c>
      <c r="AV1392" t="s">
        <v>17987</v>
      </c>
    </row>
    <row r="1393" spans="1:53" x14ac:dyDescent="0.2">
      <c r="A1393" t="s">
        <v>1517</v>
      </c>
      <c r="B1393" t="s">
        <v>18008</v>
      </c>
      <c r="E1393" s="2" t="s">
        <v>20292</v>
      </c>
      <c r="G1393" t="s">
        <v>18023</v>
      </c>
      <c r="I1393" t="s">
        <v>18009</v>
      </c>
      <c r="S1393" t="s">
        <v>8511</v>
      </c>
      <c r="T1393" t="s">
        <v>2364</v>
      </c>
      <c r="U1393" t="s">
        <v>2364</v>
      </c>
      <c r="Z1393" t="s">
        <v>8511</v>
      </c>
      <c r="AA1393" t="s">
        <v>2364</v>
      </c>
      <c r="AB1393" t="s">
        <v>2364</v>
      </c>
      <c r="AV1393" t="s">
        <v>2255</v>
      </c>
      <c r="AW1393" t="s">
        <v>8470</v>
      </c>
      <c r="AX1393" t="s">
        <v>8513</v>
      </c>
    </row>
    <row r="1394" spans="1:53" x14ac:dyDescent="0.2">
      <c r="A1394" t="s">
        <v>17964</v>
      </c>
      <c r="B1394" t="s">
        <v>17884</v>
      </c>
      <c r="D1394" t="s">
        <v>2252</v>
      </c>
      <c r="E1394" s="1" t="s">
        <v>20293</v>
      </c>
      <c r="F1394" t="s">
        <v>20297</v>
      </c>
      <c r="G1394" t="s">
        <v>17965</v>
      </c>
      <c r="I1394" t="s">
        <v>5458</v>
      </c>
      <c r="K1394" t="s">
        <v>19381</v>
      </c>
      <c r="L1394" t="s">
        <v>17966</v>
      </c>
      <c r="N1394" t="s">
        <v>17960</v>
      </c>
      <c r="AV1394" t="s">
        <v>2255</v>
      </c>
    </row>
    <row r="1395" spans="1:53" x14ac:dyDescent="0.2">
      <c r="A1395" t="s">
        <v>17960</v>
      </c>
      <c r="B1395" t="s">
        <v>17884</v>
      </c>
      <c r="D1395" t="s">
        <v>2252</v>
      </c>
      <c r="E1395" s="1" t="s">
        <v>20293</v>
      </c>
      <c r="F1395" t="s">
        <v>20295</v>
      </c>
      <c r="G1395" t="s">
        <v>17961</v>
      </c>
      <c r="I1395" t="s">
        <v>1513</v>
      </c>
      <c r="L1395" t="s">
        <v>17962</v>
      </c>
      <c r="S1395" t="s">
        <v>17963</v>
      </c>
      <c r="T1395" t="s">
        <v>2364</v>
      </c>
      <c r="U1395" t="s">
        <v>2364</v>
      </c>
      <c r="Z1395" t="s">
        <v>17963</v>
      </c>
      <c r="AA1395" t="s">
        <v>2364</v>
      </c>
      <c r="AB1395" t="s">
        <v>2364</v>
      </c>
      <c r="AV1395" t="s">
        <v>2255</v>
      </c>
      <c r="AY1395" t="s">
        <v>19336</v>
      </c>
      <c r="AZ1395" t="s">
        <v>2256</v>
      </c>
      <c r="BA1395" t="s">
        <v>3138</v>
      </c>
    </row>
    <row r="1396" spans="1:53" x14ac:dyDescent="0.2">
      <c r="A1396" t="s">
        <v>2199</v>
      </c>
      <c r="B1396" t="s">
        <v>17884</v>
      </c>
      <c r="E1396" s="2" t="s">
        <v>20292</v>
      </c>
      <c r="G1396" t="s">
        <v>20243</v>
      </c>
      <c r="I1396" t="s">
        <v>17885</v>
      </c>
      <c r="L1396" t="s">
        <v>17962</v>
      </c>
      <c r="S1396" t="s">
        <v>17963</v>
      </c>
      <c r="T1396" t="s">
        <v>2364</v>
      </c>
      <c r="U1396" t="s">
        <v>2364</v>
      </c>
      <c r="Z1396" t="s">
        <v>17963</v>
      </c>
      <c r="AA1396" t="s">
        <v>2364</v>
      </c>
      <c r="AB1396" t="s">
        <v>2364</v>
      </c>
      <c r="AV1396" t="s">
        <v>2255</v>
      </c>
      <c r="AY1396" t="s">
        <v>19336</v>
      </c>
      <c r="AZ1396" t="s">
        <v>2256</v>
      </c>
      <c r="BA1396" t="s">
        <v>3138</v>
      </c>
    </row>
    <row r="1397" spans="1:53" x14ac:dyDescent="0.2">
      <c r="A1397" t="s">
        <v>1931</v>
      </c>
      <c r="B1397" t="s">
        <v>17884</v>
      </c>
      <c r="E1397" s="2" t="s">
        <v>20292</v>
      </c>
      <c r="G1397" t="s">
        <v>7562</v>
      </c>
      <c r="I1397" t="s">
        <v>5458</v>
      </c>
      <c r="L1397" t="s">
        <v>17983</v>
      </c>
      <c r="S1397" t="s">
        <v>17984</v>
      </c>
      <c r="T1397" t="s">
        <v>7564</v>
      </c>
      <c r="U1397" t="s">
        <v>5410</v>
      </c>
      <c r="Z1397" t="s">
        <v>17984</v>
      </c>
      <c r="AA1397" t="s">
        <v>7564</v>
      </c>
      <c r="AB1397" t="s">
        <v>5410</v>
      </c>
      <c r="AV1397" t="s">
        <v>2255</v>
      </c>
    </row>
    <row r="1398" spans="1:53" x14ac:dyDescent="0.2">
      <c r="A1398" t="s">
        <v>18018</v>
      </c>
      <c r="B1398" t="s">
        <v>18008</v>
      </c>
      <c r="E1398" s="1" t="s">
        <v>20293</v>
      </c>
      <c r="F1398" t="s">
        <v>20301</v>
      </c>
      <c r="G1398" t="s">
        <v>18019</v>
      </c>
      <c r="I1398" t="s">
        <v>18009</v>
      </c>
      <c r="K1398" t="s">
        <v>19382</v>
      </c>
      <c r="N1398" t="s">
        <v>2075</v>
      </c>
      <c r="S1398" t="s">
        <v>8454</v>
      </c>
      <c r="T1398" t="s">
        <v>2364</v>
      </c>
      <c r="U1398" t="s">
        <v>2364</v>
      </c>
      <c r="Z1398" t="s">
        <v>8454</v>
      </c>
      <c r="AA1398" t="s">
        <v>2364</v>
      </c>
      <c r="AB1398" t="s">
        <v>2364</v>
      </c>
      <c r="AV1398" t="s">
        <v>2255</v>
      </c>
    </row>
    <row r="1399" spans="1:53" x14ac:dyDescent="0.2">
      <c r="A1399" t="s">
        <v>18031</v>
      </c>
      <c r="B1399" t="s">
        <v>18008</v>
      </c>
      <c r="D1399" t="s">
        <v>2252</v>
      </c>
      <c r="E1399" s="1" t="s">
        <v>20293</v>
      </c>
      <c r="F1399" t="s">
        <v>20297</v>
      </c>
      <c r="G1399" t="s">
        <v>18032</v>
      </c>
      <c r="I1399" t="s">
        <v>18009</v>
      </c>
      <c r="K1399" t="s">
        <v>19380</v>
      </c>
      <c r="L1399" t="s">
        <v>18033</v>
      </c>
      <c r="N1399" t="s">
        <v>17885</v>
      </c>
      <c r="AV1399" t="s">
        <v>2255</v>
      </c>
      <c r="AY1399" t="s">
        <v>19337</v>
      </c>
      <c r="AZ1399" t="s">
        <v>19338</v>
      </c>
      <c r="BA1399" t="s">
        <v>19339</v>
      </c>
    </row>
    <row r="1400" spans="1:53" x14ac:dyDescent="0.2">
      <c r="A1400" t="s">
        <v>17916</v>
      </c>
      <c r="B1400" t="s">
        <v>17884</v>
      </c>
      <c r="D1400" t="s">
        <v>2252</v>
      </c>
      <c r="E1400" s="1" t="s">
        <v>20293</v>
      </c>
      <c r="F1400" t="s">
        <v>20295</v>
      </c>
      <c r="G1400" t="s">
        <v>17917</v>
      </c>
      <c r="I1400" t="s">
        <v>17885</v>
      </c>
      <c r="K1400" t="s">
        <v>17918</v>
      </c>
      <c r="L1400" t="s">
        <v>17388</v>
      </c>
      <c r="N1400" t="s">
        <v>17918</v>
      </c>
      <c r="S1400" t="s">
        <v>17919</v>
      </c>
      <c r="T1400" t="s">
        <v>2364</v>
      </c>
      <c r="U1400" t="s">
        <v>2364</v>
      </c>
      <c r="Z1400" t="s">
        <v>17919</v>
      </c>
      <c r="AA1400" t="s">
        <v>2364</v>
      </c>
      <c r="AB1400" t="s">
        <v>2364</v>
      </c>
      <c r="AV1400" t="s">
        <v>2255</v>
      </c>
      <c r="AY1400" t="s">
        <v>19336</v>
      </c>
      <c r="AZ1400" t="s">
        <v>2256</v>
      </c>
      <c r="BA1400" t="s">
        <v>2257</v>
      </c>
    </row>
    <row r="1401" spans="1:53" x14ac:dyDescent="0.2">
      <c r="A1401" t="s">
        <v>1512</v>
      </c>
      <c r="B1401" t="s">
        <v>17884</v>
      </c>
      <c r="E1401" s="2" t="s">
        <v>20292</v>
      </c>
      <c r="G1401" t="s">
        <v>17995</v>
      </c>
      <c r="I1401" t="s">
        <v>5458</v>
      </c>
      <c r="S1401" t="s">
        <v>17996</v>
      </c>
      <c r="T1401" t="s">
        <v>2364</v>
      </c>
      <c r="U1401" t="s">
        <v>2364</v>
      </c>
      <c r="V1401" t="s">
        <v>17997</v>
      </c>
      <c r="Z1401" t="s">
        <v>17996</v>
      </c>
      <c r="AA1401" t="s">
        <v>2364</v>
      </c>
      <c r="AB1401" t="s">
        <v>2364</v>
      </c>
      <c r="AC1401" t="s">
        <v>17997</v>
      </c>
      <c r="AV1401" t="s">
        <v>2255</v>
      </c>
    </row>
    <row r="1402" spans="1:53" x14ac:dyDescent="0.2">
      <c r="A1402" t="s">
        <v>17933</v>
      </c>
      <c r="B1402" t="s">
        <v>17923</v>
      </c>
      <c r="D1402" t="s">
        <v>2252</v>
      </c>
      <c r="E1402" s="1" t="s">
        <v>20293</v>
      </c>
      <c r="F1402" t="s">
        <v>20295</v>
      </c>
      <c r="G1402" t="s">
        <v>17934</v>
      </c>
      <c r="I1402" t="s">
        <v>5458</v>
      </c>
      <c r="L1402" t="s">
        <v>17935</v>
      </c>
      <c r="S1402" t="s">
        <v>17936</v>
      </c>
      <c r="T1402" t="s">
        <v>17937</v>
      </c>
      <c r="U1402" t="s">
        <v>17937</v>
      </c>
      <c r="Z1402" t="s">
        <v>17936</v>
      </c>
      <c r="AA1402" t="s">
        <v>17937</v>
      </c>
      <c r="AB1402" t="s">
        <v>17937</v>
      </c>
      <c r="AV1402" t="s">
        <v>2255</v>
      </c>
      <c r="AW1402" t="s">
        <v>9626</v>
      </c>
      <c r="AX1402" t="s">
        <v>17938</v>
      </c>
      <c r="AY1402" t="s">
        <v>19336</v>
      </c>
      <c r="AZ1402" t="s">
        <v>2256</v>
      </c>
      <c r="BA1402" t="s">
        <v>2257</v>
      </c>
    </row>
    <row r="1403" spans="1:53" x14ac:dyDescent="0.2">
      <c r="A1403" t="s">
        <v>1510</v>
      </c>
      <c r="B1403" t="s">
        <v>17884</v>
      </c>
      <c r="E1403" s="2" t="s">
        <v>20292</v>
      </c>
      <c r="G1403" t="s">
        <v>17988</v>
      </c>
      <c r="I1403" t="s">
        <v>1931</v>
      </c>
      <c r="S1403" t="s">
        <v>17989</v>
      </c>
      <c r="T1403" t="s">
        <v>2364</v>
      </c>
      <c r="U1403" t="s">
        <v>2364</v>
      </c>
      <c r="Z1403" t="s">
        <v>17989</v>
      </c>
      <c r="AA1403" t="s">
        <v>2364</v>
      </c>
      <c r="AB1403" t="s">
        <v>2364</v>
      </c>
      <c r="AV1403" t="s">
        <v>2255</v>
      </c>
    </row>
    <row r="1404" spans="1:53" x14ac:dyDescent="0.2">
      <c r="A1404" t="s">
        <v>2070</v>
      </c>
      <c r="B1404" t="s">
        <v>18008</v>
      </c>
      <c r="E1404" s="2" t="s">
        <v>20292</v>
      </c>
      <c r="G1404" t="s">
        <v>18035</v>
      </c>
      <c r="I1404" t="s">
        <v>18031</v>
      </c>
      <c r="K1404" t="s">
        <v>19380</v>
      </c>
      <c r="N1404" t="s">
        <v>17885</v>
      </c>
      <c r="S1404" t="s">
        <v>8361</v>
      </c>
      <c r="T1404" t="s">
        <v>2364</v>
      </c>
      <c r="U1404" t="s">
        <v>2364</v>
      </c>
      <c r="Z1404" t="s">
        <v>8361</v>
      </c>
      <c r="AA1404" t="s">
        <v>2364</v>
      </c>
      <c r="AB1404" t="s">
        <v>2364</v>
      </c>
      <c r="AV1404" t="s">
        <v>2255</v>
      </c>
      <c r="AW1404" t="s">
        <v>8346</v>
      </c>
      <c r="AX1404" t="s">
        <v>8364</v>
      </c>
    </row>
    <row r="1405" spans="1:53" x14ac:dyDescent="0.2">
      <c r="A1405" t="s">
        <v>2069</v>
      </c>
      <c r="B1405" t="s">
        <v>18008</v>
      </c>
      <c r="E1405" s="2" t="s">
        <v>20292</v>
      </c>
      <c r="G1405" t="s">
        <v>18034</v>
      </c>
      <c r="I1405" t="s">
        <v>18031</v>
      </c>
      <c r="K1405" t="s">
        <v>19380</v>
      </c>
      <c r="N1405" t="s">
        <v>17885</v>
      </c>
      <c r="S1405" t="s">
        <v>8356</v>
      </c>
      <c r="T1405" t="s">
        <v>2364</v>
      </c>
      <c r="U1405" t="s">
        <v>2364</v>
      </c>
      <c r="Z1405" t="s">
        <v>8356</v>
      </c>
      <c r="AA1405" t="s">
        <v>2364</v>
      </c>
      <c r="AB1405" t="s">
        <v>2364</v>
      </c>
      <c r="AV1405" t="s">
        <v>2255</v>
      </c>
      <c r="AW1405" t="s">
        <v>8346</v>
      </c>
      <c r="AX1405" t="s">
        <v>8359</v>
      </c>
    </row>
    <row r="1406" spans="1:53" x14ac:dyDescent="0.2">
      <c r="A1406" t="s">
        <v>18036</v>
      </c>
      <c r="B1406" t="s">
        <v>18008</v>
      </c>
      <c r="E1406" s="1" t="s">
        <v>20293</v>
      </c>
      <c r="F1406" t="s">
        <v>20301</v>
      </c>
      <c r="G1406" t="s">
        <v>8352</v>
      </c>
      <c r="I1406" t="s">
        <v>18031</v>
      </c>
      <c r="K1406" t="s">
        <v>19380</v>
      </c>
      <c r="N1406" t="s">
        <v>17885</v>
      </c>
      <c r="S1406" t="s">
        <v>8353</v>
      </c>
      <c r="T1406" t="s">
        <v>2364</v>
      </c>
      <c r="U1406" t="s">
        <v>2364</v>
      </c>
      <c r="Z1406" t="s">
        <v>8353</v>
      </c>
      <c r="AA1406" t="s">
        <v>2364</v>
      </c>
      <c r="AB1406" t="s">
        <v>2364</v>
      </c>
      <c r="AV1406" t="s">
        <v>2255</v>
      </c>
      <c r="AW1406" t="s">
        <v>8346</v>
      </c>
      <c r="AX1406" t="s">
        <v>8354</v>
      </c>
    </row>
    <row r="1407" spans="1:53" x14ac:dyDescent="0.2">
      <c r="A1407" t="s">
        <v>2071</v>
      </c>
      <c r="B1407" t="s">
        <v>18008</v>
      </c>
      <c r="E1407" s="2" t="s">
        <v>20292</v>
      </c>
      <c r="G1407" t="s">
        <v>18037</v>
      </c>
      <c r="I1407" t="s">
        <v>18031</v>
      </c>
      <c r="K1407" t="s">
        <v>19380</v>
      </c>
      <c r="N1407" t="s">
        <v>17885</v>
      </c>
      <c r="S1407" t="s">
        <v>18038</v>
      </c>
      <c r="T1407" t="s">
        <v>2364</v>
      </c>
      <c r="U1407" t="s">
        <v>2364</v>
      </c>
      <c r="Z1407" t="s">
        <v>18038</v>
      </c>
      <c r="AA1407" t="s">
        <v>2364</v>
      </c>
      <c r="AB1407" t="s">
        <v>2364</v>
      </c>
      <c r="AV1407" t="s">
        <v>2255</v>
      </c>
      <c r="AW1407" t="s">
        <v>8346</v>
      </c>
      <c r="AX1407" t="s">
        <v>18039</v>
      </c>
    </row>
    <row r="1408" spans="1:53" x14ac:dyDescent="0.2">
      <c r="A1408" t="s">
        <v>2074</v>
      </c>
      <c r="B1408" t="s">
        <v>18008</v>
      </c>
      <c r="E1408" s="2" t="s">
        <v>20292</v>
      </c>
      <c r="G1408" t="s">
        <v>18025</v>
      </c>
      <c r="I1408" t="s">
        <v>18009</v>
      </c>
      <c r="K1408" t="s">
        <v>19383</v>
      </c>
      <c r="N1408" t="s">
        <v>18026</v>
      </c>
      <c r="S1408" t="s">
        <v>18027</v>
      </c>
      <c r="T1408" t="s">
        <v>18028</v>
      </c>
      <c r="U1408" t="s">
        <v>17977</v>
      </c>
      <c r="V1408" t="s">
        <v>18029</v>
      </c>
      <c r="Z1408" t="s">
        <v>18027</v>
      </c>
      <c r="AA1408" t="s">
        <v>18028</v>
      </c>
      <c r="AB1408" t="s">
        <v>17977</v>
      </c>
      <c r="AC1408" t="s">
        <v>18029</v>
      </c>
      <c r="AV1408" t="s">
        <v>2255</v>
      </c>
    </row>
    <row r="1409" spans="1:53" x14ac:dyDescent="0.2">
      <c r="A1409" t="s">
        <v>2075</v>
      </c>
      <c r="B1409" t="s">
        <v>18008</v>
      </c>
      <c r="E1409" s="2" t="s">
        <v>20292</v>
      </c>
      <c r="G1409" t="s">
        <v>8450</v>
      </c>
      <c r="I1409" t="s">
        <v>18009</v>
      </c>
      <c r="L1409" t="s">
        <v>18015</v>
      </c>
      <c r="S1409" t="s">
        <v>8451</v>
      </c>
      <c r="T1409" t="s">
        <v>18016</v>
      </c>
      <c r="U1409" t="s">
        <v>2364</v>
      </c>
      <c r="Z1409" t="s">
        <v>8451</v>
      </c>
      <c r="AA1409" t="s">
        <v>18016</v>
      </c>
      <c r="AB1409" t="s">
        <v>2364</v>
      </c>
      <c r="AF1409" t="s">
        <v>18017</v>
      </c>
      <c r="AV1409" t="s">
        <v>2255</v>
      </c>
    </row>
    <row r="1410" spans="1:53" x14ac:dyDescent="0.2">
      <c r="A1410" t="s">
        <v>18015</v>
      </c>
      <c r="B1410" t="s">
        <v>18008</v>
      </c>
      <c r="D1410" t="s">
        <v>2252</v>
      </c>
      <c r="E1410" s="1" t="s">
        <v>20293</v>
      </c>
      <c r="F1410" t="s">
        <v>20297</v>
      </c>
      <c r="G1410" t="s">
        <v>18030</v>
      </c>
      <c r="I1410" t="s">
        <v>2075</v>
      </c>
      <c r="L1410" t="s">
        <v>2074</v>
      </c>
      <c r="AV1410" t="s">
        <v>2255</v>
      </c>
    </row>
    <row r="1411" spans="1:53" x14ac:dyDescent="0.2">
      <c r="A1411" t="s">
        <v>18009</v>
      </c>
      <c r="B1411" t="s">
        <v>18008</v>
      </c>
      <c r="D1411" t="s">
        <v>2252</v>
      </c>
      <c r="E1411" s="1" t="s">
        <v>20293</v>
      </c>
      <c r="F1411" t="s">
        <v>20295</v>
      </c>
      <c r="G1411" t="s">
        <v>8439</v>
      </c>
      <c r="I1411" t="s">
        <v>1513</v>
      </c>
      <c r="L1411" t="s">
        <v>18010</v>
      </c>
      <c r="N1411" t="s">
        <v>17885</v>
      </c>
      <c r="AV1411" t="s">
        <v>3892</v>
      </c>
      <c r="AY1411" t="s">
        <v>19336</v>
      </c>
      <c r="AZ1411" t="s">
        <v>2256</v>
      </c>
      <c r="BA1411" t="s">
        <v>3138</v>
      </c>
    </row>
    <row r="1412" spans="1:53" x14ac:dyDescent="0.2">
      <c r="A1412" t="s">
        <v>2201</v>
      </c>
      <c r="B1412" t="s">
        <v>18008</v>
      </c>
      <c r="E1412" s="2" t="s">
        <v>20292</v>
      </c>
      <c r="G1412" t="s">
        <v>20244</v>
      </c>
      <c r="I1412" t="s">
        <v>17885</v>
      </c>
      <c r="L1412" t="s">
        <v>18010</v>
      </c>
      <c r="N1412" t="s">
        <v>17885</v>
      </c>
      <c r="AV1412" t="s">
        <v>3892</v>
      </c>
      <c r="AY1412" t="s">
        <v>19336</v>
      </c>
      <c r="AZ1412" t="s">
        <v>2256</v>
      </c>
      <c r="BA1412" t="s">
        <v>3138</v>
      </c>
    </row>
    <row r="1413" spans="1:53" x14ac:dyDescent="0.2">
      <c r="A1413" t="s">
        <v>1513</v>
      </c>
      <c r="B1413" t="s">
        <v>17884</v>
      </c>
      <c r="E1413" s="2" t="s">
        <v>20292</v>
      </c>
      <c r="G1413" t="s">
        <v>17998</v>
      </c>
      <c r="I1413" t="s">
        <v>5458</v>
      </c>
      <c r="S1413" t="s">
        <v>17999</v>
      </c>
      <c r="T1413" t="s">
        <v>2364</v>
      </c>
      <c r="U1413" t="s">
        <v>2364</v>
      </c>
      <c r="V1413" t="s">
        <v>18000</v>
      </c>
      <c r="Z1413" t="s">
        <v>17999</v>
      </c>
      <c r="AA1413" t="s">
        <v>2364</v>
      </c>
      <c r="AB1413" t="s">
        <v>2364</v>
      </c>
      <c r="AV1413" t="s">
        <v>2255</v>
      </c>
    </row>
    <row r="1414" spans="1:53" x14ac:dyDescent="0.2">
      <c r="A1414" t="s">
        <v>1516</v>
      </c>
      <c r="B1414" t="s">
        <v>18008</v>
      </c>
      <c r="E1414" s="2" t="s">
        <v>20292</v>
      </c>
      <c r="G1414" t="s">
        <v>18020</v>
      </c>
      <c r="I1414" t="s">
        <v>18009</v>
      </c>
      <c r="S1414" t="s">
        <v>18021</v>
      </c>
      <c r="T1414" t="s">
        <v>2364</v>
      </c>
      <c r="U1414" t="s">
        <v>2364</v>
      </c>
      <c r="Z1414" t="s">
        <v>18021</v>
      </c>
      <c r="AA1414" t="s">
        <v>2364</v>
      </c>
      <c r="AB1414" t="s">
        <v>2364</v>
      </c>
      <c r="AV1414" t="s">
        <v>2255</v>
      </c>
      <c r="AW1414" t="s">
        <v>8539</v>
      </c>
      <c r="AX1414" t="s">
        <v>18022</v>
      </c>
    </row>
    <row r="1415" spans="1:53" x14ac:dyDescent="0.2">
      <c r="A1415" t="s">
        <v>17430</v>
      </c>
      <c r="B1415" t="s">
        <v>17387</v>
      </c>
      <c r="D1415" t="s">
        <v>2252</v>
      </c>
      <c r="E1415" s="1" t="s">
        <v>20293</v>
      </c>
      <c r="F1415" t="s">
        <v>20297</v>
      </c>
      <c r="G1415" t="s">
        <v>17431</v>
      </c>
      <c r="I1415" t="s">
        <v>17409</v>
      </c>
      <c r="AM1415" t="s">
        <v>17432</v>
      </c>
      <c r="AV1415" t="s">
        <v>2255</v>
      </c>
    </row>
    <row r="1416" spans="1:53" x14ac:dyDescent="0.2">
      <c r="A1416" t="s">
        <v>10861</v>
      </c>
      <c r="B1416" t="s">
        <v>10794</v>
      </c>
      <c r="C1416" t="s">
        <v>4241</v>
      </c>
      <c r="E1416" s="1" t="s">
        <v>20293</v>
      </c>
      <c r="F1416" t="s">
        <v>20301</v>
      </c>
      <c r="G1416" t="s">
        <v>10862</v>
      </c>
      <c r="S1416" t="s">
        <v>10863</v>
      </c>
      <c r="AV1416" t="s">
        <v>2455</v>
      </c>
    </row>
    <row r="1417" spans="1:53" x14ac:dyDescent="0.2">
      <c r="A1417" t="s">
        <v>324</v>
      </c>
      <c r="B1417" t="s">
        <v>5647</v>
      </c>
      <c r="C1417" t="s">
        <v>4241</v>
      </c>
      <c r="E1417" s="2" t="s">
        <v>20292</v>
      </c>
      <c r="G1417" t="s">
        <v>6601</v>
      </c>
      <c r="S1417" t="s">
        <v>6602</v>
      </c>
      <c r="AV1417" t="s">
        <v>2455</v>
      </c>
    </row>
    <row r="1418" spans="1:53" x14ac:dyDescent="0.2">
      <c r="A1418" t="s">
        <v>11969</v>
      </c>
      <c r="B1418" t="s">
        <v>11029</v>
      </c>
      <c r="C1418" t="s">
        <v>4241</v>
      </c>
      <c r="E1418" s="1" t="s">
        <v>20293</v>
      </c>
      <c r="F1418" t="s">
        <v>20301</v>
      </c>
      <c r="G1418" t="s">
        <v>11970</v>
      </c>
      <c r="S1418" t="s">
        <v>11971</v>
      </c>
      <c r="AV1418" t="s">
        <v>2455</v>
      </c>
    </row>
    <row r="1419" spans="1:53" x14ac:dyDescent="0.2">
      <c r="A1419" t="s">
        <v>5286</v>
      </c>
      <c r="B1419" t="s">
        <v>5282</v>
      </c>
      <c r="C1419" t="s">
        <v>4241</v>
      </c>
      <c r="E1419" s="1" t="s">
        <v>20293</v>
      </c>
      <c r="F1419" t="s">
        <v>20301</v>
      </c>
      <c r="G1419" t="s">
        <v>5287</v>
      </c>
      <c r="S1419" t="s">
        <v>5288</v>
      </c>
      <c r="AV1419" t="s">
        <v>2455</v>
      </c>
    </row>
    <row r="1420" spans="1:53" x14ac:dyDescent="0.2">
      <c r="A1420" t="s">
        <v>642</v>
      </c>
      <c r="B1420" t="s">
        <v>8901</v>
      </c>
      <c r="C1420" t="s">
        <v>4241</v>
      </c>
      <c r="E1420" s="2" t="s">
        <v>20292</v>
      </c>
      <c r="G1420" t="s">
        <v>8902</v>
      </c>
      <c r="S1420" t="s">
        <v>8903</v>
      </c>
      <c r="AV1420" t="s">
        <v>2455</v>
      </c>
    </row>
    <row r="1421" spans="1:53" x14ac:dyDescent="0.2">
      <c r="A1421" t="s">
        <v>7871</v>
      </c>
      <c r="B1421" t="s">
        <v>7857</v>
      </c>
      <c r="C1421" t="s">
        <v>4241</v>
      </c>
      <c r="E1421" s="1" t="s">
        <v>20293</v>
      </c>
      <c r="F1421" t="s">
        <v>20301</v>
      </c>
      <c r="G1421" t="s">
        <v>7872</v>
      </c>
      <c r="S1421" t="s">
        <v>7873</v>
      </c>
      <c r="AV1421" t="s">
        <v>2455</v>
      </c>
    </row>
    <row r="1422" spans="1:53" x14ac:dyDescent="0.2">
      <c r="A1422" t="s">
        <v>6595</v>
      </c>
      <c r="B1422" t="s">
        <v>5647</v>
      </c>
      <c r="C1422" t="s">
        <v>4241</v>
      </c>
      <c r="E1422" s="1" t="s">
        <v>20293</v>
      </c>
      <c r="F1422" t="s">
        <v>20301</v>
      </c>
      <c r="G1422" t="s">
        <v>6596</v>
      </c>
      <c r="S1422" t="s">
        <v>6597</v>
      </c>
      <c r="AV1422" t="s">
        <v>2455</v>
      </c>
    </row>
    <row r="1423" spans="1:53" x14ac:dyDescent="0.2">
      <c r="A1423" t="s">
        <v>7863</v>
      </c>
      <c r="B1423" t="s">
        <v>7857</v>
      </c>
      <c r="C1423" t="s">
        <v>4241</v>
      </c>
      <c r="E1423" s="1" t="s">
        <v>20293</v>
      </c>
      <c r="F1423" t="s">
        <v>20301</v>
      </c>
      <c r="G1423" t="s">
        <v>7864</v>
      </c>
      <c r="S1423" t="s">
        <v>7865</v>
      </c>
      <c r="AV1423" t="s">
        <v>2455</v>
      </c>
    </row>
    <row r="1424" spans="1:53" x14ac:dyDescent="0.2">
      <c r="A1424" t="s">
        <v>15250</v>
      </c>
      <c r="B1424" t="s">
        <v>15246</v>
      </c>
      <c r="C1424" t="s">
        <v>4241</v>
      </c>
      <c r="D1424" t="s">
        <v>2252</v>
      </c>
      <c r="E1424" s="1" t="s">
        <v>20293</v>
      </c>
      <c r="F1424" t="s">
        <v>20295</v>
      </c>
      <c r="G1424" t="s">
        <v>15251</v>
      </c>
      <c r="S1424" t="s">
        <v>15252</v>
      </c>
      <c r="AV1424" t="s">
        <v>2455</v>
      </c>
      <c r="AY1424" t="s">
        <v>19336</v>
      </c>
      <c r="AZ1424" t="s">
        <v>2256</v>
      </c>
      <c r="BA1424" t="s">
        <v>2257</v>
      </c>
    </row>
    <row r="1425" spans="1:50" x14ac:dyDescent="0.2">
      <c r="A1425" t="s">
        <v>5283</v>
      </c>
      <c r="B1425" t="s">
        <v>5282</v>
      </c>
      <c r="C1425" t="s">
        <v>4241</v>
      </c>
      <c r="E1425" s="1" t="s">
        <v>20293</v>
      </c>
      <c r="F1425" t="s">
        <v>20301</v>
      </c>
      <c r="G1425" t="s">
        <v>5284</v>
      </c>
      <c r="S1425" t="s">
        <v>5285</v>
      </c>
      <c r="AV1425" t="s">
        <v>2455</v>
      </c>
    </row>
    <row r="1426" spans="1:50" x14ac:dyDescent="0.2">
      <c r="A1426" t="s">
        <v>1215</v>
      </c>
      <c r="B1426" t="s">
        <v>13023</v>
      </c>
      <c r="C1426" t="s">
        <v>4241</v>
      </c>
      <c r="E1426" s="2" t="s">
        <v>20292</v>
      </c>
      <c r="G1426" t="s">
        <v>13027</v>
      </c>
      <c r="S1426" t="s">
        <v>13028</v>
      </c>
      <c r="AV1426" t="s">
        <v>2455</v>
      </c>
    </row>
    <row r="1427" spans="1:50" x14ac:dyDescent="0.2">
      <c r="A1427" t="s">
        <v>505</v>
      </c>
      <c r="B1427" t="s">
        <v>7857</v>
      </c>
      <c r="C1427" t="s">
        <v>4241</v>
      </c>
      <c r="E1427" s="2" t="s">
        <v>20292</v>
      </c>
      <c r="G1427" t="s">
        <v>7892</v>
      </c>
      <c r="S1427" t="s">
        <v>7893</v>
      </c>
      <c r="AV1427" t="s">
        <v>2455</v>
      </c>
    </row>
    <row r="1428" spans="1:50" x14ac:dyDescent="0.2">
      <c r="A1428" t="s">
        <v>6592</v>
      </c>
      <c r="B1428" t="s">
        <v>5647</v>
      </c>
      <c r="C1428" t="s">
        <v>4241</v>
      </c>
      <c r="E1428" s="1" t="s">
        <v>20293</v>
      </c>
      <c r="F1428" t="s">
        <v>20301</v>
      </c>
      <c r="G1428" t="s">
        <v>6593</v>
      </c>
      <c r="S1428" t="s">
        <v>6594</v>
      </c>
      <c r="AV1428" t="s">
        <v>2455</v>
      </c>
    </row>
    <row r="1429" spans="1:50" x14ac:dyDescent="0.2">
      <c r="A1429" t="s">
        <v>10160</v>
      </c>
      <c r="B1429" t="s">
        <v>10154</v>
      </c>
      <c r="C1429" t="s">
        <v>4241</v>
      </c>
      <c r="E1429" s="1" t="s">
        <v>20293</v>
      </c>
      <c r="F1429" t="s">
        <v>20301</v>
      </c>
      <c r="G1429" t="s">
        <v>10161</v>
      </c>
      <c r="S1429" t="s">
        <v>10162</v>
      </c>
      <c r="AV1429" t="s">
        <v>2455</v>
      </c>
    </row>
    <row r="1430" spans="1:50" x14ac:dyDescent="0.2">
      <c r="A1430" t="s">
        <v>218</v>
      </c>
      <c r="B1430" t="s">
        <v>5282</v>
      </c>
      <c r="C1430" t="s">
        <v>4241</v>
      </c>
      <c r="E1430" s="2" t="s">
        <v>20292</v>
      </c>
      <c r="G1430" t="s">
        <v>5296</v>
      </c>
      <c r="S1430" t="s">
        <v>5297</v>
      </c>
      <c r="AV1430" t="s">
        <v>2455</v>
      </c>
    </row>
    <row r="1431" spans="1:50" x14ac:dyDescent="0.2">
      <c r="A1431" t="s">
        <v>1217</v>
      </c>
      <c r="B1431" t="s">
        <v>13023</v>
      </c>
      <c r="C1431" t="s">
        <v>4241</v>
      </c>
      <c r="E1431" s="2" t="s">
        <v>20292</v>
      </c>
      <c r="G1431" t="s">
        <v>13034</v>
      </c>
      <c r="S1431" t="s">
        <v>13035</v>
      </c>
      <c r="AV1431" t="s">
        <v>2455</v>
      </c>
    </row>
    <row r="1432" spans="1:50" x14ac:dyDescent="0.2">
      <c r="A1432" t="s">
        <v>1216</v>
      </c>
      <c r="B1432" t="s">
        <v>13023</v>
      </c>
      <c r="C1432" t="s">
        <v>4241</v>
      </c>
      <c r="E1432" s="2" t="s">
        <v>20292</v>
      </c>
      <c r="G1432" t="s">
        <v>13029</v>
      </c>
      <c r="S1432" t="s">
        <v>13030</v>
      </c>
      <c r="AV1432" t="s">
        <v>2455</v>
      </c>
    </row>
    <row r="1433" spans="1:50" x14ac:dyDescent="0.2">
      <c r="A1433" t="s">
        <v>7874</v>
      </c>
      <c r="B1433" t="s">
        <v>7857</v>
      </c>
      <c r="C1433" t="s">
        <v>4241</v>
      </c>
      <c r="E1433" s="1" t="s">
        <v>20293</v>
      </c>
      <c r="F1433" t="s">
        <v>20301</v>
      </c>
      <c r="G1433" t="s">
        <v>7875</v>
      </c>
      <c r="S1433" t="s">
        <v>7876</v>
      </c>
      <c r="AV1433" t="s">
        <v>2455</v>
      </c>
    </row>
    <row r="1434" spans="1:50" x14ac:dyDescent="0.2">
      <c r="A1434" t="s">
        <v>500</v>
      </c>
      <c r="B1434" t="s">
        <v>7857</v>
      </c>
      <c r="C1434" t="s">
        <v>4241</v>
      </c>
      <c r="E1434" s="2" t="s">
        <v>20292</v>
      </c>
      <c r="G1434" t="s">
        <v>7866</v>
      </c>
      <c r="S1434" t="s">
        <v>7867</v>
      </c>
      <c r="AV1434" t="s">
        <v>2455</v>
      </c>
    </row>
    <row r="1435" spans="1:50" x14ac:dyDescent="0.2">
      <c r="A1435" t="s">
        <v>1753</v>
      </c>
      <c r="B1435" t="s">
        <v>7932</v>
      </c>
      <c r="C1435" t="s">
        <v>5398</v>
      </c>
      <c r="E1435" s="2" t="s">
        <v>20292</v>
      </c>
      <c r="G1435" t="s">
        <v>8393</v>
      </c>
      <c r="I1435" t="s">
        <v>19384</v>
      </c>
      <c r="J1435" t="s">
        <v>19385</v>
      </c>
      <c r="K1435" t="s">
        <v>8399</v>
      </c>
      <c r="M1435" t="s">
        <v>8398</v>
      </c>
      <c r="N1435" t="s">
        <v>8399</v>
      </c>
      <c r="S1435" t="s">
        <v>8395</v>
      </c>
      <c r="T1435" t="s">
        <v>8396</v>
      </c>
      <c r="U1435" t="s">
        <v>2364</v>
      </c>
      <c r="Z1435" t="s">
        <v>8395</v>
      </c>
      <c r="AA1435" t="s">
        <v>8396</v>
      </c>
      <c r="AB1435" t="s">
        <v>2364</v>
      </c>
      <c r="AV1435" t="s">
        <v>2255</v>
      </c>
      <c r="AW1435" t="s">
        <v>8375</v>
      </c>
      <c r="AX1435" t="s">
        <v>8397</v>
      </c>
    </row>
    <row r="1436" spans="1:50" x14ac:dyDescent="0.2">
      <c r="A1436" t="s">
        <v>8392</v>
      </c>
      <c r="B1436" t="s">
        <v>7932</v>
      </c>
      <c r="C1436" t="s">
        <v>4241</v>
      </c>
      <c r="D1436" t="s">
        <v>2252</v>
      </c>
      <c r="E1436" s="1" t="s">
        <v>20293</v>
      </c>
      <c r="F1436" t="s">
        <v>20297</v>
      </c>
      <c r="G1436" t="s">
        <v>8393</v>
      </c>
      <c r="M1436" t="s">
        <v>8394</v>
      </c>
      <c r="S1436" t="s">
        <v>8395</v>
      </c>
      <c r="T1436" t="s">
        <v>8396</v>
      </c>
      <c r="U1436" t="s">
        <v>2364</v>
      </c>
      <c r="Z1436" t="s">
        <v>8395</v>
      </c>
      <c r="AA1436" t="s">
        <v>8396</v>
      </c>
      <c r="AB1436" t="s">
        <v>2364</v>
      </c>
      <c r="AV1436" t="s">
        <v>2250</v>
      </c>
      <c r="AW1436" t="s">
        <v>8375</v>
      </c>
      <c r="AX1436" t="s">
        <v>8397</v>
      </c>
    </row>
    <row r="1437" spans="1:50" x14ac:dyDescent="0.2">
      <c r="A1437" t="s">
        <v>10811</v>
      </c>
      <c r="B1437" t="s">
        <v>10794</v>
      </c>
      <c r="C1437" t="s">
        <v>4241</v>
      </c>
      <c r="E1437" s="1" t="s">
        <v>20293</v>
      </c>
      <c r="F1437" t="s">
        <v>20301</v>
      </c>
      <c r="G1437" t="s">
        <v>10812</v>
      </c>
      <c r="R1437" t="s">
        <v>2254</v>
      </c>
      <c r="S1437" t="s">
        <v>10813</v>
      </c>
      <c r="AV1437" t="s">
        <v>2455</v>
      </c>
    </row>
    <row r="1438" spans="1:50" x14ac:dyDescent="0.2">
      <c r="A1438" t="s">
        <v>10805</v>
      </c>
      <c r="B1438" t="s">
        <v>10794</v>
      </c>
      <c r="C1438" t="s">
        <v>4241</v>
      </c>
      <c r="E1438" s="1" t="s">
        <v>20293</v>
      </c>
      <c r="F1438" t="s">
        <v>20301</v>
      </c>
      <c r="G1438" t="s">
        <v>10806</v>
      </c>
      <c r="R1438" t="s">
        <v>2254</v>
      </c>
      <c r="S1438" t="s">
        <v>10807</v>
      </c>
      <c r="AV1438" t="s">
        <v>2455</v>
      </c>
    </row>
    <row r="1439" spans="1:50" x14ac:dyDescent="0.2">
      <c r="A1439" t="s">
        <v>10808</v>
      </c>
      <c r="B1439" t="s">
        <v>10794</v>
      </c>
      <c r="C1439" t="s">
        <v>4241</v>
      </c>
      <c r="E1439" s="1" t="s">
        <v>20293</v>
      </c>
      <c r="F1439" t="s">
        <v>20301</v>
      </c>
      <c r="G1439" t="s">
        <v>10809</v>
      </c>
      <c r="R1439" t="s">
        <v>2254</v>
      </c>
      <c r="S1439" t="s">
        <v>10810</v>
      </c>
      <c r="AV1439" t="s">
        <v>2455</v>
      </c>
    </row>
    <row r="1440" spans="1:50" x14ac:dyDescent="0.2">
      <c r="A1440" t="s">
        <v>10814</v>
      </c>
      <c r="B1440" t="s">
        <v>10794</v>
      </c>
      <c r="C1440" t="s">
        <v>4241</v>
      </c>
      <c r="E1440" s="1" t="s">
        <v>20293</v>
      </c>
      <c r="F1440" t="s">
        <v>20301</v>
      </c>
      <c r="G1440" t="s">
        <v>10815</v>
      </c>
      <c r="R1440" t="s">
        <v>2254</v>
      </c>
      <c r="S1440" t="s">
        <v>10816</v>
      </c>
      <c r="AV1440" t="s">
        <v>2455</v>
      </c>
    </row>
    <row r="1441" spans="1:53" x14ac:dyDescent="0.2">
      <c r="A1441" t="s">
        <v>10823</v>
      </c>
      <c r="B1441" t="s">
        <v>10794</v>
      </c>
      <c r="C1441" t="s">
        <v>4241</v>
      </c>
      <c r="E1441" s="1" t="s">
        <v>20293</v>
      </c>
      <c r="F1441" t="s">
        <v>20301</v>
      </c>
      <c r="G1441" t="s">
        <v>10824</v>
      </c>
      <c r="R1441" t="s">
        <v>2254</v>
      </c>
      <c r="S1441" t="s">
        <v>10825</v>
      </c>
      <c r="AV1441" t="s">
        <v>2455</v>
      </c>
    </row>
    <row r="1442" spans="1:53" x14ac:dyDescent="0.2">
      <c r="A1442" t="s">
        <v>10817</v>
      </c>
      <c r="B1442" t="s">
        <v>10794</v>
      </c>
      <c r="C1442" t="s">
        <v>4241</v>
      </c>
      <c r="E1442" s="1" t="s">
        <v>20293</v>
      </c>
      <c r="F1442" t="s">
        <v>20301</v>
      </c>
      <c r="G1442" t="s">
        <v>10818</v>
      </c>
      <c r="R1442" t="s">
        <v>2254</v>
      </c>
      <c r="S1442" t="s">
        <v>10819</v>
      </c>
      <c r="AV1442" t="s">
        <v>2455</v>
      </c>
    </row>
    <row r="1443" spans="1:53" x14ac:dyDescent="0.2">
      <c r="A1443" t="s">
        <v>10820</v>
      </c>
      <c r="B1443" t="s">
        <v>10794</v>
      </c>
      <c r="C1443" t="s">
        <v>4241</v>
      </c>
      <c r="E1443" s="1" t="s">
        <v>20293</v>
      </c>
      <c r="F1443" t="s">
        <v>20301</v>
      </c>
      <c r="G1443" t="s">
        <v>10821</v>
      </c>
      <c r="R1443" t="s">
        <v>2254</v>
      </c>
      <c r="S1443" t="s">
        <v>10822</v>
      </c>
      <c r="AV1443" t="s">
        <v>2455</v>
      </c>
    </row>
    <row r="1444" spans="1:53" x14ac:dyDescent="0.2">
      <c r="A1444" t="s">
        <v>10826</v>
      </c>
      <c r="B1444" t="s">
        <v>10794</v>
      </c>
      <c r="C1444" t="s">
        <v>4241</v>
      </c>
      <c r="E1444" s="1" t="s">
        <v>20293</v>
      </c>
      <c r="F1444" t="s">
        <v>20301</v>
      </c>
      <c r="G1444" t="s">
        <v>10827</v>
      </c>
      <c r="R1444" t="s">
        <v>2254</v>
      </c>
      <c r="S1444" t="s">
        <v>10828</v>
      </c>
      <c r="AV1444" t="s">
        <v>2455</v>
      </c>
    </row>
    <row r="1445" spans="1:53" x14ac:dyDescent="0.2">
      <c r="A1445" t="s">
        <v>930</v>
      </c>
      <c r="B1445" t="s">
        <v>10794</v>
      </c>
      <c r="C1445" t="s">
        <v>4241</v>
      </c>
      <c r="E1445" s="2" t="s">
        <v>20292</v>
      </c>
      <c r="G1445" t="s">
        <v>10829</v>
      </c>
      <c r="R1445" t="s">
        <v>2254</v>
      </c>
      <c r="S1445" t="s">
        <v>10830</v>
      </c>
      <c r="AV1445" t="s">
        <v>2455</v>
      </c>
    </row>
    <row r="1446" spans="1:53" x14ac:dyDescent="0.2">
      <c r="A1446" t="s">
        <v>5663</v>
      </c>
      <c r="B1446" t="s">
        <v>5461</v>
      </c>
      <c r="C1446" t="s">
        <v>2450</v>
      </c>
      <c r="E1446" s="1" t="s">
        <v>20293</v>
      </c>
      <c r="F1446" t="s">
        <v>20301</v>
      </c>
      <c r="G1446" t="s">
        <v>5664</v>
      </c>
      <c r="I1446" t="s">
        <v>1696</v>
      </c>
      <c r="S1446" t="s">
        <v>5665</v>
      </c>
      <c r="T1446" t="s">
        <v>5666</v>
      </c>
      <c r="U1446" t="s">
        <v>5667</v>
      </c>
      <c r="Z1446" t="s">
        <v>5665</v>
      </c>
      <c r="AA1446" t="s">
        <v>5666</v>
      </c>
      <c r="AB1446" t="s">
        <v>5667</v>
      </c>
      <c r="AV1446" t="s">
        <v>2255</v>
      </c>
    </row>
    <row r="1447" spans="1:53" x14ac:dyDescent="0.2">
      <c r="A1447" t="s">
        <v>5883</v>
      </c>
      <c r="B1447" t="s">
        <v>5461</v>
      </c>
      <c r="C1447" t="s">
        <v>2494</v>
      </c>
      <c r="E1447" s="1" t="s">
        <v>20293</v>
      </c>
      <c r="F1447" t="s">
        <v>20301</v>
      </c>
      <c r="G1447" t="s">
        <v>5884</v>
      </c>
      <c r="I1447" t="s">
        <v>2003</v>
      </c>
      <c r="S1447" t="s">
        <v>5885</v>
      </c>
      <c r="T1447" t="s">
        <v>5886</v>
      </c>
      <c r="U1447" t="s">
        <v>2364</v>
      </c>
      <c r="Z1447" t="s">
        <v>5885</v>
      </c>
      <c r="AA1447" t="s">
        <v>5886</v>
      </c>
      <c r="AB1447" t="s">
        <v>2364</v>
      </c>
      <c r="AV1447" t="s">
        <v>2255</v>
      </c>
      <c r="AW1447" t="s">
        <v>5876</v>
      </c>
      <c r="AX1447" t="s">
        <v>5887</v>
      </c>
    </row>
    <row r="1448" spans="1:53" x14ac:dyDescent="0.2">
      <c r="A1448" t="s">
        <v>316</v>
      </c>
      <c r="B1448" t="s">
        <v>5461</v>
      </c>
      <c r="C1448" t="s">
        <v>2494</v>
      </c>
      <c r="E1448" s="2" t="s">
        <v>20292</v>
      </c>
      <c r="G1448" t="s">
        <v>6511</v>
      </c>
      <c r="I1448" t="s">
        <v>2054</v>
      </c>
      <c r="S1448" t="s">
        <v>6512</v>
      </c>
      <c r="T1448" t="s">
        <v>6513</v>
      </c>
      <c r="U1448" t="s">
        <v>6514</v>
      </c>
      <c r="Z1448" t="s">
        <v>6512</v>
      </c>
      <c r="AA1448" t="s">
        <v>6513</v>
      </c>
      <c r="AB1448" t="s">
        <v>6514</v>
      </c>
      <c r="AV1448" t="s">
        <v>2255</v>
      </c>
      <c r="AW1448" t="s">
        <v>6501</v>
      </c>
      <c r="AX1448" t="s">
        <v>6511</v>
      </c>
    </row>
    <row r="1449" spans="1:53" x14ac:dyDescent="0.2">
      <c r="A1449" t="s">
        <v>267</v>
      </c>
      <c r="B1449" t="s">
        <v>5461</v>
      </c>
      <c r="C1449" t="s">
        <v>2494</v>
      </c>
      <c r="E1449" s="2" t="s">
        <v>20292</v>
      </c>
      <c r="G1449" t="s">
        <v>5697</v>
      </c>
      <c r="I1449" t="s">
        <v>2003</v>
      </c>
      <c r="S1449" t="s">
        <v>5698</v>
      </c>
      <c r="T1449" t="s">
        <v>5699</v>
      </c>
      <c r="U1449" t="s">
        <v>5699</v>
      </c>
      <c r="X1449" t="s">
        <v>5700</v>
      </c>
      <c r="Z1449" t="s">
        <v>5698</v>
      </c>
      <c r="AA1449" t="s">
        <v>5699</v>
      </c>
      <c r="AB1449" t="s">
        <v>5699</v>
      </c>
      <c r="AE1449" t="s">
        <v>5700</v>
      </c>
      <c r="AV1449" t="s">
        <v>2255</v>
      </c>
      <c r="AW1449" t="s">
        <v>5695</v>
      </c>
      <c r="AX1449" t="s">
        <v>5701</v>
      </c>
    </row>
    <row r="1450" spans="1:53" x14ac:dyDescent="0.2">
      <c r="A1450" t="s">
        <v>278</v>
      </c>
      <c r="B1450" t="s">
        <v>5461</v>
      </c>
      <c r="C1450" t="s">
        <v>2494</v>
      </c>
      <c r="E1450" s="2" t="s">
        <v>20292</v>
      </c>
      <c r="G1450" t="s">
        <v>5760</v>
      </c>
      <c r="I1450" t="s">
        <v>2003</v>
      </c>
      <c r="S1450" t="s">
        <v>5761</v>
      </c>
      <c r="T1450" t="s">
        <v>5762</v>
      </c>
      <c r="U1450" t="s">
        <v>5747</v>
      </c>
      <c r="Z1450" t="s">
        <v>5761</v>
      </c>
      <c r="AA1450" t="s">
        <v>5762</v>
      </c>
      <c r="AB1450" t="s">
        <v>5747</v>
      </c>
      <c r="AJ1450" t="s">
        <v>5763</v>
      </c>
      <c r="AV1450" t="s">
        <v>2255</v>
      </c>
    </row>
    <row r="1451" spans="1:53" x14ac:dyDescent="0.2">
      <c r="A1451" t="s">
        <v>277</v>
      </c>
      <c r="B1451" t="s">
        <v>5461</v>
      </c>
      <c r="C1451" t="s">
        <v>2494</v>
      </c>
      <c r="E1451" s="2" t="s">
        <v>20292</v>
      </c>
      <c r="G1451" t="s">
        <v>5755</v>
      </c>
      <c r="I1451" t="s">
        <v>2003</v>
      </c>
      <c r="S1451" t="s">
        <v>5756</v>
      </c>
      <c r="T1451" t="s">
        <v>5757</v>
      </c>
      <c r="U1451" t="s">
        <v>5758</v>
      </c>
      <c r="Z1451" t="s">
        <v>5756</v>
      </c>
      <c r="AA1451" t="s">
        <v>5757</v>
      </c>
      <c r="AB1451" t="s">
        <v>5758</v>
      </c>
      <c r="AV1451" t="s">
        <v>2255</v>
      </c>
      <c r="AW1451" t="s">
        <v>5753</v>
      </c>
      <c r="AX1451" t="s">
        <v>5759</v>
      </c>
    </row>
    <row r="1452" spans="1:53" x14ac:dyDescent="0.2">
      <c r="A1452" t="s">
        <v>5764</v>
      </c>
      <c r="B1452" t="s">
        <v>5461</v>
      </c>
      <c r="C1452" t="s">
        <v>2494</v>
      </c>
      <c r="E1452" s="1" t="s">
        <v>20293</v>
      </c>
      <c r="F1452" t="s">
        <v>20301</v>
      </c>
      <c r="G1452" t="s">
        <v>5765</v>
      </c>
      <c r="I1452" t="s">
        <v>2003</v>
      </c>
      <c r="S1452" t="s">
        <v>5766</v>
      </c>
      <c r="T1452" t="s">
        <v>5767</v>
      </c>
      <c r="U1452" t="s">
        <v>2364</v>
      </c>
      <c r="Z1452" t="s">
        <v>5766</v>
      </c>
      <c r="AA1452" t="s">
        <v>5767</v>
      </c>
      <c r="AB1452" t="s">
        <v>2364</v>
      </c>
      <c r="AV1452" t="s">
        <v>2255</v>
      </c>
      <c r="AW1452" t="s">
        <v>5753</v>
      </c>
      <c r="AX1452" t="s">
        <v>5768</v>
      </c>
    </row>
    <row r="1453" spans="1:53" x14ac:dyDescent="0.2">
      <c r="A1453" t="s">
        <v>5750</v>
      </c>
      <c r="B1453" t="s">
        <v>5461</v>
      </c>
      <c r="C1453" t="s">
        <v>2450</v>
      </c>
      <c r="D1453" t="s">
        <v>2252</v>
      </c>
      <c r="E1453" s="1" t="s">
        <v>20293</v>
      </c>
      <c r="F1453" t="s">
        <v>20295</v>
      </c>
      <c r="G1453" t="s">
        <v>5751</v>
      </c>
      <c r="I1453" t="s">
        <v>2003</v>
      </c>
      <c r="L1453" t="s">
        <v>5752</v>
      </c>
      <c r="S1453" t="s">
        <v>5753</v>
      </c>
      <c r="Z1453" t="s">
        <v>5753</v>
      </c>
      <c r="AV1453" t="s">
        <v>2255</v>
      </c>
      <c r="AW1453" t="s">
        <v>5683</v>
      </c>
      <c r="AX1453" t="s">
        <v>5754</v>
      </c>
      <c r="AY1453" t="s">
        <v>19336</v>
      </c>
      <c r="AZ1453" t="s">
        <v>2256</v>
      </c>
      <c r="BA1453" t="s">
        <v>2257</v>
      </c>
    </row>
    <row r="1454" spans="1:53" x14ac:dyDescent="0.2">
      <c r="A1454" t="s">
        <v>279</v>
      </c>
      <c r="B1454" t="s">
        <v>5461</v>
      </c>
      <c r="C1454" t="s">
        <v>2494</v>
      </c>
      <c r="E1454" s="2" t="s">
        <v>20292</v>
      </c>
      <c r="G1454" t="s">
        <v>5769</v>
      </c>
      <c r="I1454" t="s">
        <v>2003</v>
      </c>
      <c r="S1454" t="s">
        <v>5770</v>
      </c>
      <c r="T1454" t="s">
        <v>5771</v>
      </c>
      <c r="U1454" t="s">
        <v>5772</v>
      </c>
      <c r="Z1454" t="s">
        <v>5770</v>
      </c>
      <c r="AA1454" t="s">
        <v>5771</v>
      </c>
      <c r="AB1454" t="s">
        <v>5772</v>
      </c>
      <c r="AV1454" t="s">
        <v>2255</v>
      </c>
    </row>
    <row r="1455" spans="1:53" x14ac:dyDescent="0.2">
      <c r="A1455" t="s">
        <v>275</v>
      </c>
      <c r="B1455" t="s">
        <v>5461</v>
      </c>
      <c r="C1455" t="s">
        <v>2494</v>
      </c>
      <c r="E1455" s="2" t="s">
        <v>20292</v>
      </c>
      <c r="G1455" t="s">
        <v>5740</v>
      </c>
      <c r="I1455" t="s">
        <v>2003</v>
      </c>
      <c r="S1455" t="s">
        <v>5741</v>
      </c>
      <c r="T1455" t="s">
        <v>5742</v>
      </c>
      <c r="U1455" t="s">
        <v>5743</v>
      </c>
      <c r="Z1455" t="s">
        <v>5741</v>
      </c>
      <c r="AA1455" t="s">
        <v>5742</v>
      </c>
      <c r="AB1455" t="s">
        <v>5743</v>
      </c>
      <c r="AV1455" t="s">
        <v>2255</v>
      </c>
      <c r="AW1455" t="s">
        <v>5683</v>
      </c>
      <c r="AX1455" t="s">
        <v>5744</v>
      </c>
      <c r="AY1455" t="s">
        <v>19337</v>
      </c>
      <c r="AZ1455" t="s">
        <v>19338</v>
      </c>
      <c r="BA1455" t="s">
        <v>19339</v>
      </c>
    </row>
    <row r="1456" spans="1:53" x14ac:dyDescent="0.2">
      <c r="A1456" t="s">
        <v>6145</v>
      </c>
      <c r="B1456" t="s">
        <v>5461</v>
      </c>
      <c r="C1456" t="s">
        <v>2494</v>
      </c>
      <c r="E1456" s="1" t="s">
        <v>20293</v>
      </c>
      <c r="F1456" t="s">
        <v>20301</v>
      </c>
      <c r="G1456" t="s">
        <v>6146</v>
      </c>
      <c r="I1456" t="s">
        <v>2054</v>
      </c>
      <c r="S1456" t="s">
        <v>6147</v>
      </c>
      <c r="T1456" t="s">
        <v>2364</v>
      </c>
      <c r="U1456" t="s">
        <v>6148</v>
      </c>
      <c r="Z1456" t="s">
        <v>6147</v>
      </c>
      <c r="AA1456" t="s">
        <v>2364</v>
      </c>
      <c r="AB1456" t="s">
        <v>6148</v>
      </c>
      <c r="AV1456" t="s">
        <v>2255</v>
      </c>
      <c r="AW1456" t="s">
        <v>6126</v>
      </c>
      <c r="AX1456" t="s">
        <v>6149</v>
      </c>
    </row>
    <row r="1457" spans="1:53" x14ac:dyDescent="0.2">
      <c r="A1457" t="s">
        <v>6515</v>
      </c>
      <c r="B1457" t="s">
        <v>5461</v>
      </c>
      <c r="C1457" t="s">
        <v>2494</v>
      </c>
      <c r="E1457" s="1" t="s">
        <v>20293</v>
      </c>
      <c r="F1457" t="s">
        <v>20301</v>
      </c>
      <c r="G1457" t="s">
        <v>6516</v>
      </c>
      <c r="I1457" t="s">
        <v>2054</v>
      </c>
      <c r="S1457" t="s">
        <v>6517</v>
      </c>
      <c r="T1457" t="s">
        <v>6518</v>
      </c>
      <c r="U1457" t="s">
        <v>6519</v>
      </c>
      <c r="Z1457" t="s">
        <v>6517</v>
      </c>
      <c r="AA1457" t="s">
        <v>6518</v>
      </c>
      <c r="AB1457" t="s">
        <v>6519</v>
      </c>
      <c r="AV1457" t="s">
        <v>2255</v>
      </c>
      <c r="AW1457" t="s">
        <v>6501</v>
      </c>
      <c r="AX1457" t="s">
        <v>6516</v>
      </c>
    </row>
    <row r="1458" spans="1:53" x14ac:dyDescent="0.2">
      <c r="A1458" t="s">
        <v>1706</v>
      </c>
      <c r="B1458" t="s">
        <v>5461</v>
      </c>
      <c r="C1458" t="s">
        <v>2450</v>
      </c>
      <c r="E1458" s="2" t="s">
        <v>20292</v>
      </c>
      <c r="G1458" t="s">
        <v>6172</v>
      </c>
      <c r="I1458" t="s">
        <v>2054</v>
      </c>
      <c r="L1458" t="s">
        <v>6173</v>
      </c>
      <c r="S1458" t="s">
        <v>6174</v>
      </c>
      <c r="Z1458" t="s">
        <v>6174</v>
      </c>
      <c r="AV1458" t="s">
        <v>2255</v>
      </c>
      <c r="AW1458" t="s">
        <v>6127</v>
      </c>
      <c r="AX1458" t="s">
        <v>6175</v>
      </c>
    </row>
    <row r="1459" spans="1:53" x14ac:dyDescent="0.2">
      <c r="A1459" t="s">
        <v>6205</v>
      </c>
      <c r="B1459" t="s">
        <v>5461</v>
      </c>
      <c r="C1459" t="s">
        <v>2494</v>
      </c>
      <c r="E1459" s="1" t="s">
        <v>20293</v>
      </c>
      <c r="F1459" t="s">
        <v>20301</v>
      </c>
      <c r="G1459" t="s">
        <v>6206</v>
      </c>
      <c r="I1459" t="s">
        <v>2054</v>
      </c>
      <c r="S1459" t="s">
        <v>6207</v>
      </c>
      <c r="T1459" t="s">
        <v>6208</v>
      </c>
      <c r="U1459" t="s">
        <v>2364</v>
      </c>
      <c r="Z1459" t="s">
        <v>6207</v>
      </c>
      <c r="AA1459" t="s">
        <v>6208</v>
      </c>
      <c r="AB1459" t="s">
        <v>2364</v>
      </c>
      <c r="AV1459" t="s">
        <v>2255</v>
      </c>
    </row>
    <row r="1460" spans="1:53" x14ac:dyDescent="0.2">
      <c r="A1460" t="s">
        <v>6176</v>
      </c>
      <c r="B1460" t="s">
        <v>5461</v>
      </c>
      <c r="C1460" t="s">
        <v>2494</v>
      </c>
      <c r="E1460" s="1" t="s">
        <v>20293</v>
      </c>
      <c r="F1460" t="s">
        <v>20301</v>
      </c>
      <c r="G1460" t="s">
        <v>6177</v>
      </c>
      <c r="I1460" t="s">
        <v>2054</v>
      </c>
      <c r="S1460" t="s">
        <v>6178</v>
      </c>
      <c r="T1460" t="s">
        <v>6179</v>
      </c>
      <c r="U1460" t="s">
        <v>6180</v>
      </c>
      <c r="Z1460" t="s">
        <v>6178</v>
      </c>
      <c r="AA1460" t="s">
        <v>6179</v>
      </c>
      <c r="AB1460" t="s">
        <v>6180</v>
      </c>
      <c r="AV1460" t="s">
        <v>2255</v>
      </c>
      <c r="AW1460" t="s">
        <v>6174</v>
      </c>
      <c r="AX1460" t="s">
        <v>6181</v>
      </c>
    </row>
    <row r="1461" spans="1:53" x14ac:dyDescent="0.2">
      <c r="A1461" t="s">
        <v>6478</v>
      </c>
      <c r="B1461" t="s">
        <v>6469</v>
      </c>
      <c r="C1461" t="s">
        <v>2494</v>
      </c>
      <c r="E1461" s="1" t="s">
        <v>20293</v>
      </c>
      <c r="F1461" t="s">
        <v>20301</v>
      </c>
      <c r="G1461" t="s">
        <v>6479</v>
      </c>
      <c r="I1461" t="s">
        <v>2054</v>
      </c>
      <c r="S1461" t="s">
        <v>6480</v>
      </c>
      <c r="T1461" t="s">
        <v>2364</v>
      </c>
      <c r="U1461" t="s">
        <v>2364</v>
      </c>
      <c r="Z1461" t="s">
        <v>6480</v>
      </c>
      <c r="AA1461" t="s">
        <v>2364</v>
      </c>
      <c r="AB1461" t="s">
        <v>2364</v>
      </c>
      <c r="AV1461" t="s">
        <v>2255</v>
      </c>
      <c r="AW1461" t="s">
        <v>6468</v>
      </c>
      <c r="AX1461" t="s">
        <v>6481</v>
      </c>
    </row>
    <row r="1462" spans="1:53" x14ac:dyDescent="0.2">
      <c r="A1462" t="s">
        <v>6474</v>
      </c>
      <c r="B1462" t="s">
        <v>6469</v>
      </c>
      <c r="C1462" t="s">
        <v>2494</v>
      </c>
      <c r="E1462" s="1" t="s">
        <v>20293</v>
      </c>
      <c r="F1462" t="s">
        <v>20301</v>
      </c>
      <c r="G1462" t="s">
        <v>6475</v>
      </c>
      <c r="I1462" t="s">
        <v>2054</v>
      </c>
      <c r="S1462" t="s">
        <v>6476</v>
      </c>
      <c r="T1462" t="s">
        <v>2364</v>
      </c>
      <c r="U1462" t="s">
        <v>2364</v>
      </c>
      <c r="Z1462" t="s">
        <v>6476</v>
      </c>
      <c r="AA1462" t="s">
        <v>2364</v>
      </c>
      <c r="AB1462" t="s">
        <v>2364</v>
      </c>
      <c r="AV1462" t="s">
        <v>2255</v>
      </c>
      <c r="AW1462" t="s">
        <v>6468</v>
      </c>
      <c r="AX1462" t="s">
        <v>6477</v>
      </c>
    </row>
    <row r="1463" spans="1:53" x14ac:dyDescent="0.2">
      <c r="A1463" t="s">
        <v>6470</v>
      </c>
      <c r="B1463" t="s">
        <v>6469</v>
      </c>
      <c r="C1463" t="s">
        <v>2494</v>
      </c>
      <c r="E1463" s="1" t="s">
        <v>20293</v>
      </c>
      <c r="F1463" t="s">
        <v>20301</v>
      </c>
      <c r="G1463" t="s">
        <v>6471</v>
      </c>
      <c r="I1463" t="s">
        <v>2054</v>
      </c>
      <c r="S1463" t="s">
        <v>6472</v>
      </c>
      <c r="T1463" t="s">
        <v>2364</v>
      </c>
      <c r="U1463" t="s">
        <v>2364</v>
      </c>
      <c r="Z1463" t="s">
        <v>6472</v>
      </c>
      <c r="AA1463" t="s">
        <v>2364</v>
      </c>
      <c r="AB1463" t="s">
        <v>2364</v>
      </c>
      <c r="AV1463" t="s">
        <v>2255</v>
      </c>
      <c r="AW1463" t="s">
        <v>6468</v>
      </c>
      <c r="AX1463" t="s">
        <v>6473</v>
      </c>
    </row>
    <row r="1464" spans="1:53" x14ac:dyDescent="0.2">
      <c r="A1464" t="s">
        <v>6485</v>
      </c>
      <c r="B1464" t="s">
        <v>6469</v>
      </c>
      <c r="C1464" t="s">
        <v>2494</v>
      </c>
      <c r="E1464" s="1" t="s">
        <v>20293</v>
      </c>
      <c r="F1464" t="s">
        <v>20301</v>
      </c>
      <c r="G1464" t="s">
        <v>6486</v>
      </c>
      <c r="I1464" t="s">
        <v>2054</v>
      </c>
      <c r="S1464" t="s">
        <v>6487</v>
      </c>
      <c r="T1464" t="s">
        <v>2364</v>
      </c>
      <c r="U1464" t="s">
        <v>2364</v>
      </c>
      <c r="Z1464" t="s">
        <v>6487</v>
      </c>
      <c r="AA1464" t="s">
        <v>2364</v>
      </c>
      <c r="AB1464" t="s">
        <v>2364</v>
      </c>
      <c r="AV1464" t="s">
        <v>2255</v>
      </c>
      <c r="AW1464" t="s">
        <v>6468</v>
      </c>
      <c r="AX1464" t="s">
        <v>6488</v>
      </c>
    </row>
    <row r="1465" spans="1:53" x14ac:dyDescent="0.2">
      <c r="A1465" t="s">
        <v>311</v>
      </c>
      <c r="B1465" t="s">
        <v>6469</v>
      </c>
      <c r="C1465" t="s">
        <v>2494</v>
      </c>
      <c r="E1465" s="2" t="s">
        <v>20292</v>
      </c>
      <c r="G1465" t="s">
        <v>6482</v>
      </c>
      <c r="I1465" t="s">
        <v>2054</v>
      </c>
      <c r="S1465" t="s">
        <v>6483</v>
      </c>
      <c r="T1465" t="s">
        <v>2364</v>
      </c>
      <c r="U1465" t="s">
        <v>2364</v>
      </c>
      <c r="Z1465" t="s">
        <v>6483</v>
      </c>
      <c r="AA1465" t="s">
        <v>2364</v>
      </c>
      <c r="AB1465" t="s">
        <v>2364</v>
      </c>
      <c r="AV1465" t="s">
        <v>2255</v>
      </c>
      <c r="AW1465" t="s">
        <v>6468</v>
      </c>
      <c r="AX1465" t="s">
        <v>6484</v>
      </c>
    </row>
    <row r="1466" spans="1:53" x14ac:dyDescent="0.2">
      <c r="A1466" t="s">
        <v>312</v>
      </c>
      <c r="B1466" t="s">
        <v>6489</v>
      </c>
      <c r="C1466" t="s">
        <v>2494</v>
      </c>
      <c r="E1466" s="2" t="s">
        <v>20292</v>
      </c>
      <c r="G1466" t="s">
        <v>6490</v>
      </c>
      <c r="I1466" t="s">
        <v>2054</v>
      </c>
      <c r="S1466" t="s">
        <v>6491</v>
      </c>
      <c r="T1466" t="s">
        <v>6492</v>
      </c>
      <c r="U1466" t="s">
        <v>6493</v>
      </c>
      <c r="Z1466" t="s">
        <v>6491</v>
      </c>
      <c r="AA1466" t="s">
        <v>6492</v>
      </c>
      <c r="AB1466" t="s">
        <v>6493</v>
      </c>
      <c r="AV1466" t="s">
        <v>2255</v>
      </c>
    </row>
    <row r="1467" spans="1:53" x14ac:dyDescent="0.2">
      <c r="A1467" t="s">
        <v>6465</v>
      </c>
      <c r="B1467" t="s">
        <v>6322</v>
      </c>
      <c r="C1467" t="s">
        <v>2450</v>
      </c>
      <c r="D1467" t="s">
        <v>2252</v>
      </c>
      <c r="E1467" s="1" t="s">
        <v>20293</v>
      </c>
      <c r="F1467" t="s">
        <v>20295</v>
      </c>
      <c r="G1467" t="s">
        <v>6466</v>
      </c>
      <c r="I1467" t="s">
        <v>2054</v>
      </c>
      <c r="L1467" t="s">
        <v>6467</v>
      </c>
      <c r="S1467" t="s">
        <v>6468</v>
      </c>
      <c r="Z1467" t="s">
        <v>6468</v>
      </c>
      <c r="AV1467" t="s">
        <v>2255</v>
      </c>
      <c r="AW1467" t="s">
        <v>6127</v>
      </c>
      <c r="AX1467" t="s">
        <v>6466</v>
      </c>
      <c r="AY1467" t="s">
        <v>19336</v>
      </c>
      <c r="AZ1467" t="s">
        <v>2256</v>
      </c>
      <c r="BA1467" t="s">
        <v>2257</v>
      </c>
    </row>
    <row r="1468" spans="1:53" x14ac:dyDescent="0.2">
      <c r="A1468" t="s">
        <v>5914</v>
      </c>
      <c r="B1468" t="s">
        <v>5461</v>
      </c>
      <c r="C1468" t="s">
        <v>2494</v>
      </c>
      <c r="E1468" s="1" t="s">
        <v>20293</v>
      </c>
      <c r="F1468" t="s">
        <v>20301</v>
      </c>
      <c r="G1468" t="s">
        <v>5915</v>
      </c>
      <c r="I1468" t="s">
        <v>2003</v>
      </c>
      <c r="S1468" t="s">
        <v>5916</v>
      </c>
      <c r="T1468" t="s">
        <v>2364</v>
      </c>
      <c r="U1468" t="s">
        <v>2364</v>
      </c>
      <c r="Z1468" t="s">
        <v>5916</v>
      </c>
      <c r="AA1468" t="s">
        <v>2364</v>
      </c>
      <c r="AB1468" t="s">
        <v>2364</v>
      </c>
      <c r="AV1468" t="s">
        <v>2255</v>
      </c>
      <c r="AW1468" t="s">
        <v>5899</v>
      </c>
      <c r="AX1468" t="s">
        <v>5917</v>
      </c>
    </row>
    <row r="1469" spans="1:53" x14ac:dyDescent="0.2">
      <c r="A1469" t="s">
        <v>269</v>
      </c>
      <c r="B1469" t="s">
        <v>5461</v>
      </c>
      <c r="C1469" t="s">
        <v>2494</v>
      </c>
      <c r="E1469" s="2" t="s">
        <v>20292</v>
      </c>
      <c r="G1469" t="s">
        <v>5705</v>
      </c>
      <c r="I1469" t="s">
        <v>2003</v>
      </c>
      <c r="S1469" t="s">
        <v>5706</v>
      </c>
      <c r="T1469" t="s">
        <v>5707</v>
      </c>
      <c r="U1469" t="s">
        <v>2364</v>
      </c>
      <c r="Z1469" t="s">
        <v>5706</v>
      </c>
      <c r="AA1469" t="s">
        <v>5707</v>
      </c>
      <c r="AB1469" t="s">
        <v>2364</v>
      </c>
      <c r="AV1469" t="s">
        <v>2255</v>
      </c>
      <c r="AW1469" t="s">
        <v>5695</v>
      </c>
      <c r="AX1469" t="s">
        <v>5708</v>
      </c>
    </row>
    <row r="1470" spans="1:53" x14ac:dyDescent="0.2">
      <c r="A1470" t="s">
        <v>1705</v>
      </c>
      <c r="B1470" t="s">
        <v>5461</v>
      </c>
      <c r="C1470" t="s">
        <v>2450</v>
      </c>
      <c r="E1470" s="2" t="s">
        <v>20292</v>
      </c>
      <c r="G1470" t="s">
        <v>6124</v>
      </c>
      <c r="I1470" t="s">
        <v>2054</v>
      </c>
      <c r="L1470" t="s">
        <v>6125</v>
      </c>
      <c r="S1470" t="s">
        <v>6126</v>
      </c>
      <c r="Z1470" t="s">
        <v>6126</v>
      </c>
      <c r="AV1470" t="s">
        <v>2255</v>
      </c>
      <c r="AW1470" t="s">
        <v>6127</v>
      </c>
      <c r="AX1470" t="s">
        <v>6128</v>
      </c>
    </row>
    <row r="1471" spans="1:53" x14ac:dyDescent="0.2">
      <c r="A1471" t="s">
        <v>6150</v>
      </c>
      <c r="B1471" t="s">
        <v>5461</v>
      </c>
      <c r="C1471" t="s">
        <v>2494</v>
      </c>
      <c r="E1471" s="1" t="s">
        <v>20293</v>
      </c>
      <c r="F1471" t="s">
        <v>20301</v>
      </c>
      <c r="G1471" t="s">
        <v>6151</v>
      </c>
      <c r="I1471" t="s">
        <v>2054</v>
      </c>
      <c r="S1471" t="s">
        <v>6152</v>
      </c>
      <c r="T1471" t="s">
        <v>6153</v>
      </c>
      <c r="U1471" t="s">
        <v>2364</v>
      </c>
      <c r="W1471" t="s">
        <v>6142</v>
      </c>
      <c r="Z1471" t="s">
        <v>6152</v>
      </c>
      <c r="AA1471" t="s">
        <v>6153</v>
      </c>
      <c r="AB1471" t="s">
        <v>2364</v>
      </c>
      <c r="AD1471" t="s">
        <v>6142</v>
      </c>
      <c r="AV1471" t="s">
        <v>2255</v>
      </c>
      <c r="AY1471" t="s">
        <v>19337</v>
      </c>
      <c r="AZ1471" t="s">
        <v>19338</v>
      </c>
      <c r="BA1471" t="s">
        <v>19339</v>
      </c>
    </row>
    <row r="1472" spans="1:53" x14ac:dyDescent="0.2">
      <c r="A1472" t="s">
        <v>5494</v>
      </c>
      <c r="B1472" t="s">
        <v>5467</v>
      </c>
      <c r="C1472" t="s">
        <v>2450</v>
      </c>
      <c r="E1472" s="1" t="s">
        <v>20293</v>
      </c>
      <c r="F1472" t="s">
        <v>20301</v>
      </c>
      <c r="G1472" t="s">
        <v>5495</v>
      </c>
      <c r="I1472" t="s">
        <v>1691</v>
      </c>
      <c r="S1472" t="s">
        <v>5496</v>
      </c>
      <c r="T1472" t="s">
        <v>5497</v>
      </c>
      <c r="U1472" t="s">
        <v>2364</v>
      </c>
      <c r="Z1472" t="s">
        <v>5496</v>
      </c>
      <c r="AA1472" t="s">
        <v>5497</v>
      </c>
      <c r="AB1472" t="s">
        <v>2364</v>
      </c>
      <c r="AV1472" t="s">
        <v>2255</v>
      </c>
      <c r="AW1472" t="s">
        <v>5488</v>
      </c>
      <c r="AX1472" t="s">
        <v>5498</v>
      </c>
    </row>
    <row r="1473" spans="1:53" x14ac:dyDescent="0.2">
      <c r="A1473" t="s">
        <v>5860</v>
      </c>
      <c r="B1473" t="s">
        <v>5461</v>
      </c>
      <c r="C1473" t="s">
        <v>2494</v>
      </c>
      <c r="E1473" s="1" t="s">
        <v>20293</v>
      </c>
      <c r="F1473" t="s">
        <v>20301</v>
      </c>
      <c r="G1473" t="s">
        <v>5861</v>
      </c>
      <c r="I1473" t="s">
        <v>2003</v>
      </c>
      <c r="S1473" t="s">
        <v>5862</v>
      </c>
      <c r="T1473" t="s">
        <v>5863</v>
      </c>
      <c r="U1473" t="s">
        <v>2364</v>
      </c>
      <c r="Z1473" t="s">
        <v>5862</v>
      </c>
      <c r="AA1473" t="s">
        <v>5863</v>
      </c>
      <c r="AB1473" t="s">
        <v>2364</v>
      </c>
      <c r="AV1473" t="s">
        <v>2255</v>
      </c>
    </row>
    <row r="1474" spans="1:53" x14ac:dyDescent="0.2">
      <c r="A1474" t="s">
        <v>6154</v>
      </c>
      <c r="B1474" t="s">
        <v>5461</v>
      </c>
      <c r="C1474" t="s">
        <v>2450</v>
      </c>
      <c r="E1474" s="1" t="s">
        <v>20293</v>
      </c>
      <c r="F1474" t="s">
        <v>20301</v>
      </c>
      <c r="G1474" t="s">
        <v>6155</v>
      </c>
      <c r="I1474" t="s">
        <v>2054</v>
      </c>
      <c r="L1474" t="s">
        <v>6156</v>
      </c>
      <c r="S1474" t="s">
        <v>6157</v>
      </c>
      <c r="Z1474" t="s">
        <v>6157</v>
      </c>
      <c r="AV1474" t="s">
        <v>2255</v>
      </c>
      <c r="AW1474" t="s">
        <v>6127</v>
      </c>
      <c r="AX1474" t="s">
        <v>6158</v>
      </c>
    </row>
    <row r="1475" spans="1:53" x14ac:dyDescent="0.2">
      <c r="A1475" t="s">
        <v>6164</v>
      </c>
      <c r="B1475" t="s">
        <v>5461</v>
      </c>
      <c r="C1475" t="s">
        <v>2494</v>
      </c>
      <c r="E1475" s="1" t="s">
        <v>20293</v>
      </c>
      <c r="F1475" t="s">
        <v>20301</v>
      </c>
      <c r="G1475" t="s">
        <v>6165</v>
      </c>
      <c r="I1475" t="s">
        <v>2054</v>
      </c>
      <c r="S1475" t="s">
        <v>6166</v>
      </c>
      <c r="T1475" t="s">
        <v>6167</v>
      </c>
      <c r="U1475" t="s">
        <v>2364</v>
      </c>
      <c r="Z1475" t="s">
        <v>6166</v>
      </c>
      <c r="AA1475" t="s">
        <v>6167</v>
      </c>
      <c r="AB1475" t="s">
        <v>2364</v>
      </c>
      <c r="AV1475" t="s">
        <v>2255</v>
      </c>
    </row>
    <row r="1476" spans="1:53" x14ac:dyDescent="0.2">
      <c r="A1476" t="s">
        <v>6018</v>
      </c>
      <c r="B1476" t="s">
        <v>5467</v>
      </c>
      <c r="C1476" t="s">
        <v>2450</v>
      </c>
      <c r="E1476" s="1" t="s">
        <v>20293</v>
      </c>
      <c r="F1476" t="s">
        <v>20301</v>
      </c>
      <c r="G1476" t="s">
        <v>6019</v>
      </c>
      <c r="I1476" t="s">
        <v>5963</v>
      </c>
      <c r="S1476" t="s">
        <v>6020</v>
      </c>
      <c r="T1476" t="s">
        <v>2364</v>
      </c>
      <c r="U1476" t="s">
        <v>2364</v>
      </c>
      <c r="Z1476" t="s">
        <v>6020</v>
      </c>
      <c r="AA1476" t="s">
        <v>2364</v>
      </c>
      <c r="AB1476" t="s">
        <v>2364</v>
      </c>
      <c r="AV1476" t="s">
        <v>2255</v>
      </c>
      <c r="AW1476" t="s">
        <v>5974</v>
      </c>
      <c r="AX1476" t="s">
        <v>6021</v>
      </c>
    </row>
    <row r="1477" spans="1:53" x14ac:dyDescent="0.2">
      <c r="A1477" t="s">
        <v>6439</v>
      </c>
      <c r="B1477" t="s">
        <v>5461</v>
      </c>
      <c r="C1477" t="s">
        <v>2494</v>
      </c>
      <c r="D1477" t="s">
        <v>2252</v>
      </c>
      <c r="E1477" s="1" t="s">
        <v>20293</v>
      </c>
      <c r="F1477" t="s">
        <v>20295</v>
      </c>
      <c r="G1477" t="s">
        <v>6440</v>
      </c>
      <c r="I1477" t="s">
        <v>2054</v>
      </c>
      <c r="S1477" t="s">
        <v>6441</v>
      </c>
      <c r="T1477" t="s">
        <v>5273</v>
      </c>
      <c r="U1477" t="s">
        <v>2364</v>
      </c>
      <c r="Z1477" t="s">
        <v>6441</v>
      </c>
      <c r="AA1477" t="s">
        <v>5273</v>
      </c>
      <c r="AB1477" t="s">
        <v>2364</v>
      </c>
      <c r="AV1477" t="s">
        <v>2255</v>
      </c>
      <c r="AY1477" t="s">
        <v>19336</v>
      </c>
      <c r="AZ1477" t="s">
        <v>2256</v>
      </c>
      <c r="BA1477" t="s">
        <v>2257</v>
      </c>
    </row>
    <row r="1478" spans="1:53" x14ac:dyDescent="0.2">
      <c r="A1478" t="s">
        <v>6246</v>
      </c>
      <c r="B1478" t="s">
        <v>5461</v>
      </c>
      <c r="C1478" t="s">
        <v>2494</v>
      </c>
      <c r="E1478" s="1" t="s">
        <v>20293</v>
      </c>
      <c r="F1478" t="s">
        <v>20301</v>
      </c>
      <c r="G1478" t="s">
        <v>6247</v>
      </c>
      <c r="I1478" t="s">
        <v>2054</v>
      </c>
      <c r="S1478" t="s">
        <v>6248</v>
      </c>
      <c r="T1478" t="s">
        <v>6249</v>
      </c>
      <c r="U1478" t="s">
        <v>2364</v>
      </c>
      <c r="Z1478" t="s">
        <v>6248</v>
      </c>
      <c r="AA1478" t="s">
        <v>6249</v>
      </c>
      <c r="AB1478" t="s">
        <v>2364</v>
      </c>
      <c r="AV1478" t="s">
        <v>2255</v>
      </c>
      <c r="AW1478" t="s">
        <v>6232</v>
      </c>
      <c r="AX1478" t="s">
        <v>6250</v>
      </c>
    </row>
    <row r="1479" spans="1:53" x14ac:dyDescent="0.2">
      <c r="A1479" t="s">
        <v>1707</v>
      </c>
      <c r="B1479" t="s">
        <v>5461</v>
      </c>
      <c r="C1479" t="s">
        <v>2450</v>
      </c>
      <c r="E1479" s="2" t="s">
        <v>20292</v>
      </c>
      <c r="G1479" t="s">
        <v>6225</v>
      </c>
      <c r="I1479" t="s">
        <v>2054</v>
      </c>
      <c r="L1479" t="s">
        <v>6226</v>
      </c>
      <c r="AV1479" t="s">
        <v>2255</v>
      </c>
    </row>
    <row r="1480" spans="1:53" x14ac:dyDescent="0.2">
      <c r="A1480" t="s">
        <v>6255</v>
      </c>
      <c r="B1480" t="s">
        <v>5461</v>
      </c>
      <c r="C1480" t="s">
        <v>2494</v>
      </c>
      <c r="E1480" s="1" t="s">
        <v>20293</v>
      </c>
      <c r="F1480" t="s">
        <v>20301</v>
      </c>
      <c r="G1480" t="s">
        <v>6256</v>
      </c>
      <c r="I1480" t="s">
        <v>2054</v>
      </c>
      <c r="S1480" t="s">
        <v>6257</v>
      </c>
      <c r="T1480" t="s">
        <v>6258</v>
      </c>
      <c r="U1480" t="s">
        <v>6259</v>
      </c>
      <c r="Z1480" t="s">
        <v>6257</v>
      </c>
      <c r="AA1480" t="s">
        <v>6258</v>
      </c>
      <c r="AB1480" t="s">
        <v>6259</v>
      </c>
      <c r="AV1480" t="s">
        <v>2255</v>
      </c>
    </row>
    <row r="1481" spans="1:53" x14ac:dyDescent="0.2">
      <c r="A1481" t="s">
        <v>287</v>
      </c>
      <c r="B1481" t="s">
        <v>5461</v>
      </c>
      <c r="C1481" t="s">
        <v>2494</v>
      </c>
      <c r="E1481" s="2" t="s">
        <v>20292</v>
      </c>
      <c r="G1481" t="s">
        <v>5896</v>
      </c>
      <c r="I1481" t="s">
        <v>2003</v>
      </c>
      <c r="S1481" t="s">
        <v>5897</v>
      </c>
      <c r="T1481" t="s">
        <v>5898</v>
      </c>
      <c r="U1481" t="s">
        <v>2364</v>
      </c>
      <c r="Z1481" t="s">
        <v>5897</v>
      </c>
      <c r="AA1481" t="s">
        <v>5898</v>
      </c>
      <c r="AB1481" t="s">
        <v>2364</v>
      </c>
      <c r="AV1481" t="s">
        <v>2255</v>
      </c>
      <c r="AW1481" t="s">
        <v>5899</v>
      </c>
      <c r="AX1481" t="s">
        <v>5900</v>
      </c>
    </row>
    <row r="1482" spans="1:53" x14ac:dyDescent="0.2">
      <c r="A1482" t="s">
        <v>6396</v>
      </c>
      <c r="B1482" t="s">
        <v>5461</v>
      </c>
      <c r="C1482" t="s">
        <v>2494</v>
      </c>
      <c r="E1482" s="1" t="s">
        <v>20293</v>
      </c>
      <c r="F1482" t="s">
        <v>20301</v>
      </c>
      <c r="G1482" t="s">
        <v>6397</v>
      </c>
      <c r="I1482" t="s">
        <v>2054</v>
      </c>
      <c r="S1482" t="s">
        <v>6398</v>
      </c>
      <c r="T1482" t="s">
        <v>2364</v>
      </c>
      <c r="U1482" t="s">
        <v>2364</v>
      </c>
      <c r="Z1482" t="s">
        <v>6398</v>
      </c>
      <c r="AA1482" t="s">
        <v>2364</v>
      </c>
      <c r="AB1482" t="s">
        <v>2364</v>
      </c>
      <c r="AV1482" t="s">
        <v>2255</v>
      </c>
      <c r="AW1482" t="s">
        <v>6379</v>
      </c>
      <c r="AX1482" t="s">
        <v>6399</v>
      </c>
    </row>
    <row r="1483" spans="1:53" x14ac:dyDescent="0.2">
      <c r="A1483" t="s">
        <v>6046</v>
      </c>
      <c r="B1483" t="s">
        <v>5467</v>
      </c>
      <c r="C1483" t="s">
        <v>2450</v>
      </c>
      <c r="E1483" s="1" t="s">
        <v>20293</v>
      </c>
      <c r="F1483" t="s">
        <v>20301</v>
      </c>
      <c r="G1483" t="s">
        <v>6047</v>
      </c>
      <c r="I1483" t="s">
        <v>5963</v>
      </c>
      <c r="S1483" t="s">
        <v>6048</v>
      </c>
      <c r="T1483" t="s">
        <v>2364</v>
      </c>
      <c r="U1483" t="s">
        <v>2364</v>
      </c>
      <c r="Z1483" t="s">
        <v>6048</v>
      </c>
      <c r="AA1483" t="s">
        <v>2364</v>
      </c>
      <c r="AB1483" t="s">
        <v>2364</v>
      </c>
      <c r="AV1483" t="s">
        <v>2255</v>
      </c>
      <c r="AW1483" t="s">
        <v>6033</v>
      </c>
      <c r="AX1483" t="s">
        <v>6049</v>
      </c>
    </row>
    <row r="1484" spans="1:53" x14ac:dyDescent="0.2">
      <c r="A1484" t="s">
        <v>6617</v>
      </c>
      <c r="B1484" t="s">
        <v>5484</v>
      </c>
      <c r="C1484" t="s">
        <v>4241</v>
      </c>
      <c r="E1484" s="1" t="s">
        <v>20293</v>
      </c>
      <c r="F1484" t="s">
        <v>20301</v>
      </c>
      <c r="G1484" t="s">
        <v>6618</v>
      </c>
      <c r="R1484" t="s">
        <v>2254</v>
      </c>
      <c r="S1484" t="s">
        <v>6048</v>
      </c>
      <c r="AV1484" t="s">
        <v>2455</v>
      </c>
      <c r="AW1484" t="s">
        <v>6033</v>
      </c>
      <c r="AX1484" t="s">
        <v>6049</v>
      </c>
    </row>
    <row r="1485" spans="1:53" x14ac:dyDescent="0.2">
      <c r="A1485" t="s">
        <v>243</v>
      </c>
      <c r="B1485" t="s">
        <v>5467</v>
      </c>
      <c r="C1485" t="s">
        <v>2450</v>
      </c>
      <c r="E1485" s="2" t="s">
        <v>20292</v>
      </c>
      <c r="G1485" t="s">
        <v>5468</v>
      </c>
      <c r="I1485" t="s">
        <v>1691</v>
      </c>
      <c r="S1485" t="s">
        <v>5469</v>
      </c>
      <c r="T1485" t="s">
        <v>5470</v>
      </c>
      <c r="U1485" t="s">
        <v>5470</v>
      </c>
      <c r="Z1485" t="s">
        <v>5469</v>
      </c>
      <c r="AA1485" t="s">
        <v>5470</v>
      </c>
      <c r="AB1485" t="s">
        <v>5470</v>
      </c>
      <c r="AV1485" t="s">
        <v>2255</v>
      </c>
    </row>
    <row r="1486" spans="1:53" x14ac:dyDescent="0.2">
      <c r="A1486" t="s">
        <v>6030</v>
      </c>
      <c r="B1486" t="s">
        <v>5467</v>
      </c>
      <c r="C1486" t="s">
        <v>2450</v>
      </c>
      <c r="E1486" s="1" t="s">
        <v>20293</v>
      </c>
      <c r="F1486" t="s">
        <v>20301</v>
      </c>
      <c r="G1486" t="s">
        <v>6031</v>
      </c>
      <c r="I1486" t="s">
        <v>5963</v>
      </c>
      <c r="S1486" t="s">
        <v>6032</v>
      </c>
      <c r="T1486" t="s">
        <v>2364</v>
      </c>
      <c r="U1486" t="s">
        <v>2364</v>
      </c>
      <c r="Z1486" t="s">
        <v>6032</v>
      </c>
      <c r="AA1486" t="s">
        <v>2364</v>
      </c>
      <c r="AB1486" t="s">
        <v>2364</v>
      </c>
      <c r="AV1486" t="s">
        <v>2255</v>
      </c>
      <c r="AW1486" t="s">
        <v>6033</v>
      </c>
      <c r="AX1486" t="s">
        <v>6034</v>
      </c>
    </row>
    <row r="1487" spans="1:53" x14ac:dyDescent="0.2">
      <c r="A1487" t="s">
        <v>6609</v>
      </c>
      <c r="B1487" t="s">
        <v>5484</v>
      </c>
      <c r="C1487" t="s">
        <v>4241</v>
      </c>
      <c r="E1487" s="1" t="s">
        <v>20293</v>
      </c>
      <c r="F1487" t="s">
        <v>20301</v>
      </c>
      <c r="G1487" t="s">
        <v>6610</v>
      </c>
      <c r="R1487" t="s">
        <v>2254</v>
      </c>
      <c r="S1487" t="s">
        <v>6032</v>
      </c>
      <c r="AV1487" t="s">
        <v>2455</v>
      </c>
      <c r="AW1487" t="s">
        <v>6033</v>
      </c>
      <c r="AX1487" t="s">
        <v>6034</v>
      </c>
    </row>
    <row r="1488" spans="1:53" x14ac:dyDescent="0.2">
      <c r="A1488" t="s">
        <v>6417</v>
      </c>
      <c r="B1488" t="s">
        <v>5461</v>
      </c>
      <c r="C1488" t="s">
        <v>2494</v>
      </c>
      <c r="E1488" s="1" t="s">
        <v>20293</v>
      </c>
      <c r="F1488" t="s">
        <v>20301</v>
      </c>
      <c r="G1488" t="s">
        <v>6418</v>
      </c>
      <c r="I1488" t="s">
        <v>2054</v>
      </c>
      <c r="S1488" t="s">
        <v>6419</v>
      </c>
      <c r="T1488" t="s">
        <v>6420</v>
      </c>
      <c r="U1488" t="s">
        <v>6421</v>
      </c>
      <c r="Z1488" t="s">
        <v>6419</v>
      </c>
      <c r="AA1488" t="s">
        <v>6420</v>
      </c>
      <c r="AB1488" t="s">
        <v>6421</v>
      </c>
      <c r="AV1488" t="s">
        <v>2255</v>
      </c>
      <c r="AW1488" t="s">
        <v>6415</v>
      </c>
      <c r="AX1488" t="s">
        <v>6422</v>
      </c>
    </row>
    <row r="1489" spans="1:53" x14ac:dyDescent="0.2">
      <c r="A1489" t="s">
        <v>6405</v>
      </c>
      <c r="B1489" t="s">
        <v>5461</v>
      </c>
      <c r="C1489" t="s">
        <v>2494</v>
      </c>
      <c r="E1489" s="1" t="s">
        <v>20293</v>
      </c>
      <c r="F1489" t="s">
        <v>20301</v>
      </c>
      <c r="G1489" t="s">
        <v>6406</v>
      </c>
      <c r="I1489" t="s">
        <v>2054</v>
      </c>
      <c r="S1489" t="s">
        <v>6407</v>
      </c>
      <c r="T1489" t="s">
        <v>2364</v>
      </c>
      <c r="U1489" t="s">
        <v>2364</v>
      </c>
      <c r="Z1489" t="s">
        <v>6407</v>
      </c>
      <c r="AA1489" t="s">
        <v>2364</v>
      </c>
      <c r="AB1489" t="s">
        <v>2364</v>
      </c>
      <c r="AV1489" t="s">
        <v>2255</v>
      </c>
      <c r="AW1489" t="s">
        <v>6379</v>
      </c>
      <c r="AX1489" t="s">
        <v>6408</v>
      </c>
    </row>
    <row r="1490" spans="1:53" x14ac:dyDescent="0.2">
      <c r="A1490" t="s">
        <v>274</v>
      </c>
      <c r="B1490" t="s">
        <v>5461</v>
      </c>
      <c r="C1490" t="s">
        <v>2494</v>
      </c>
      <c r="E1490" s="2" t="s">
        <v>20292</v>
      </c>
      <c r="G1490" t="s">
        <v>5735</v>
      </c>
      <c r="I1490" t="s">
        <v>2003</v>
      </c>
      <c r="S1490" t="s">
        <v>5736</v>
      </c>
      <c r="T1490" t="s">
        <v>5737</v>
      </c>
      <c r="U1490" t="s">
        <v>5738</v>
      </c>
      <c r="Z1490" t="s">
        <v>5736</v>
      </c>
      <c r="AA1490" t="s">
        <v>5737</v>
      </c>
      <c r="AB1490" t="s">
        <v>5738</v>
      </c>
      <c r="AV1490" t="s">
        <v>2690</v>
      </c>
      <c r="AW1490" t="s">
        <v>5683</v>
      </c>
      <c r="AX1490" t="s">
        <v>5739</v>
      </c>
    </row>
    <row r="1491" spans="1:53" x14ac:dyDescent="0.2">
      <c r="A1491" t="s">
        <v>6452</v>
      </c>
      <c r="B1491" t="s">
        <v>5461</v>
      </c>
      <c r="C1491" t="s">
        <v>2494</v>
      </c>
      <c r="E1491" s="1" t="s">
        <v>20293</v>
      </c>
      <c r="F1491" t="s">
        <v>20301</v>
      </c>
      <c r="G1491" t="s">
        <v>6453</v>
      </c>
      <c r="I1491" t="s">
        <v>2054</v>
      </c>
      <c r="S1491" t="s">
        <v>6454</v>
      </c>
      <c r="T1491" t="s">
        <v>2364</v>
      </c>
      <c r="U1491" t="s">
        <v>2364</v>
      </c>
      <c r="Z1491" t="s">
        <v>6454</v>
      </c>
      <c r="AA1491" t="s">
        <v>2364</v>
      </c>
      <c r="AB1491" t="s">
        <v>2364</v>
      </c>
      <c r="AV1491" t="s">
        <v>2255</v>
      </c>
      <c r="AW1491" t="s">
        <v>6450</v>
      </c>
      <c r="AX1491" t="s">
        <v>6455</v>
      </c>
    </row>
    <row r="1492" spans="1:53" x14ac:dyDescent="0.2">
      <c r="A1492" t="s">
        <v>6447</v>
      </c>
      <c r="B1492" t="s">
        <v>5461</v>
      </c>
      <c r="C1492" t="s">
        <v>2450</v>
      </c>
      <c r="E1492" s="1" t="s">
        <v>20293</v>
      </c>
      <c r="F1492" t="s">
        <v>20301</v>
      </c>
      <c r="G1492" t="s">
        <v>6448</v>
      </c>
      <c r="I1492" t="s">
        <v>2054</v>
      </c>
      <c r="L1492" t="s">
        <v>6449</v>
      </c>
      <c r="S1492" t="s">
        <v>6450</v>
      </c>
      <c r="Z1492" t="s">
        <v>6450</v>
      </c>
      <c r="AV1492" t="s">
        <v>2255</v>
      </c>
      <c r="AW1492" t="s">
        <v>6127</v>
      </c>
      <c r="AX1492" t="s">
        <v>6451</v>
      </c>
    </row>
    <row r="1493" spans="1:53" x14ac:dyDescent="0.2">
      <c r="A1493" t="s">
        <v>6456</v>
      </c>
      <c r="B1493" t="s">
        <v>5461</v>
      </c>
      <c r="C1493" t="s">
        <v>2494</v>
      </c>
      <c r="E1493" s="1" t="s">
        <v>20293</v>
      </c>
      <c r="F1493" t="s">
        <v>20301</v>
      </c>
      <c r="G1493" t="s">
        <v>6457</v>
      </c>
      <c r="I1493" t="s">
        <v>2054</v>
      </c>
      <c r="S1493" t="s">
        <v>6458</v>
      </c>
      <c r="T1493" t="s">
        <v>2364</v>
      </c>
      <c r="U1493" t="s">
        <v>2364</v>
      </c>
      <c r="Z1493" t="s">
        <v>6458</v>
      </c>
      <c r="AA1493" t="s">
        <v>2364</v>
      </c>
      <c r="AB1493" t="s">
        <v>2364</v>
      </c>
      <c r="AJ1493" t="s">
        <v>2254</v>
      </c>
      <c r="AK1493" t="s">
        <v>6450</v>
      </c>
      <c r="AV1493" t="s">
        <v>2255</v>
      </c>
      <c r="AW1493" t="s">
        <v>6450</v>
      </c>
      <c r="AX1493" t="s">
        <v>6459</v>
      </c>
    </row>
    <row r="1494" spans="1:53" x14ac:dyDescent="0.2">
      <c r="A1494" t="s">
        <v>6460</v>
      </c>
      <c r="B1494" t="s">
        <v>5461</v>
      </c>
      <c r="C1494" t="s">
        <v>2494</v>
      </c>
      <c r="E1494" s="1" t="s">
        <v>20293</v>
      </c>
      <c r="F1494" t="s">
        <v>20301</v>
      </c>
      <c r="G1494" t="s">
        <v>6461</v>
      </c>
      <c r="I1494" t="s">
        <v>2054</v>
      </c>
      <c r="S1494" t="s">
        <v>6462</v>
      </c>
      <c r="T1494" t="s">
        <v>6463</v>
      </c>
      <c r="U1494" t="s">
        <v>6464</v>
      </c>
      <c r="Z1494" t="s">
        <v>6462</v>
      </c>
      <c r="AA1494" t="s">
        <v>6463</v>
      </c>
      <c r="AB1494" t="s">
        <v>6464</v>
      </c>
      <c r="AV1494" t="s">
        <v>2255</v>
      </c>
    </row>
    <row r="1495" spans="1:53" x14ac:dyDescent="0.2">
      <c r="A1495" t="s">
        <v>284</v>
      </c>
      <c r="B1495" t="s">
        <v>5461</v>
      </c>
      <c r="C1495" t="s">
        <v>2494</v>
      </c>
      <c r="E1495" s="2" t="s">
        <v>20292</v>
      </c>
      <c r="G1495" t="s">
        <v>5846</v>
      </c>
      <c r="I1495" t="s">
        <v>2003</v>
      </c>
      <c r="S1495" t="s">
        <v>5847</v>
      </c>
      <c r="T1495" t="s">
        <v>5848</v>
      </c>
      <c r="U1495" t="s">
        <v>2364</v>
      </c>
      <c r="Z1495" t="s">
        <v>5847</v>
      </c>
      <c r="AA1495" t="s">
        <v>5848</v>
      </c>
      <c r="AB1495" t="s">
        <v>2364</v>
      </c>
      <c r="AV1495" t="s">
        <v>2255</v>
      </c>
    </row>
    <row r="1496" spans="1:53" x14ac:dyDescent="0.2">
      <c r="A1496" t="s">
        <v>5322</v>
      </c>
      <c r="B1496" t="s">
        <v>5321</v>
      </c>
      <c r="C1496" t="s">
        <v>2262</v>
      </c>
      <c r="D1496" t="s">
        <v>2252</v>
      </c>
      <c r="E1496" s="1" t="s">
        <v>20293</v>
      </c>
      <c r="F1496" t="s">
        <v>20295</v>
      </c>
      <c r="G1496" t="s">
        <v>5323</v>
      </c>
      <c r="L1496" t="s">
        <v>5324</v>
      </c>
      <c r="AV1496" t="s">
        <v>2250</v>
      </c>
      <c r="AY1496" t="s">
        <v>19336</v>
      </c>
      <c r="AZ1496" t="s">
        <v>2256</v>
      </c>
      <c r="BA1496" t="s">
        <v>2257</v>
      </c>
    </row>
    <row r="1497" spans="1:53" x14ac:dyDescent="0.2">
      <c r="A1497" t="s">
        <v>272</v>
      </c>
      <c r="B1497" t="s">
        <v>5461</v>
      </c>
      <c r="C1497" t="s">
        <v>2494</v>
      </c>
      <c r="E1497" s="2" t="s">
        <v>20292</v>
      </c>
      <c r="G1497" t="s">
        <v>5722</v>
      </c>
      <c r="I1497" t="s">
        <v>2003</v>
      </c>
      <c r="S1497" t="s">
        <v>5723</v>
      </c>
      <c r="T1497" t="s">
        <v>5724</v>
      </c>
      <c r="U1497" t="s">
        <v>5725</v>
      </c>
      <c r="Z1497" t="s">
        <v>5723</v>
      </c>
      <c r="AA1497" t="s">
        <v>5724</v>
      </c>
      <c r="AB1497" t="s">
        <v>5725</v>
      </c>
      <c r="AV1497" t="s">
        <v>2255</v>
      </c>
      <c r="AW1497" t="s">
        <v>5726</v>
      </c>
      <c r="AX1497" t="s">
        <v>5722</v>
      </c>
    </row>
    <row r="1498" spans="1:53" x14ac:dyDescent="0.2">
      <c r="A1498" t="s">
        <v>1702</v>
      </c>
      <c r="B1498" t="s">
        <v>5461</v>
      </c>
      <c r="C1498" t="s">
        <v>2450</v>
      </c>
      <c r="E1498" s="2" t="s">
        <v>20292</v>
      </c>
      <c r="G1498" t="s">
        <v>5838</v>
      </c>
      <c r="I1498" t="s">
        <v>2003</v>
      </c>
      <c r="L1498" t="s">
        <v>5839</v>
      </c>
      <c r="S1498" t="s">
        <v>5840</v>
      </c>
      <c r="Z1498" t="s">
        <v>5840</v>
      </c>
      <c r="AV1498" t="s">
        <v>2255</v>
      </c>
      <c r="AW1498" t="s">
        <v>5683</v>
      </c>
      <c r="AX1498" t="s">
        <v>5841</v>
      </c>
    </row>
    <row r="1499" spans="1:53" x14ac:dyDescent="0.2">
      <c r="A1499" t="s">
        <v>5842</v>
      </c>
      <c r="B1499" t="s">
        <v>5461</v>
      </c>
      <c r="C1499" t="s">
        <v>4241</v>
      </c>
      <c r="D1499" t="s">
        <v>2252</v>
      </c>
      <c r="E1499" s="1" t="s">
        <v>20293</v>
      </c>
      <c r="F1499" t="s">
        <v>20295</v>
      </c>
      <c r="G1499" t="s">
        <v>5843</v>
      </c>
      <c r="L1499" t="s">
        <v>1702</v>
      </c>
      <c r="S1499" t="s">
        <v>5844</v>
      </c>
      <c r="T1499" t="s">
        <v>5845</v>
      </c>
      <c r="U1499" t="s">
        <v>2364</v>
      </c>
      <c r="Z1499" t="s">
        <v>5844</v>
      </c>
      <c r="AA1499" t="s">
        <v>5845</v>
      </c>
      <c r="AB1499" t="s">
        <v>2364</v>
      </c>
      <c r="AV1499" t="s">
        <v>4436</v>
      </c>
      <c r="AY1499" t="s">
        <v>19336</v>
      </c>
      <c r="AZ1499" t="s">
        <v>2256</v>
      </c>
      <c r="BA1499" t="s">
        <v>2257</v>
      </c>
    </row>
    <row r="1500" spans="1:53" x14ac:dyDescent="0.2">
      <c r="A1500" t="s">
        <v>5326</v>
      </c>
      <c r="B1500" t="s">
        <v>5325</v>
      </c>
      <c r="C1500" t="s">
        <v>2450</v>
      </c>
      <c r="D1500" t="s">
        <v>2252</v>
      </c>
      <c r="E1500" s="1" t="s">
        <v>20293</v>
      </c>
      <c r="F1500" t="s">
        <v>20295</v>
      </c>
      <c r="G1500" t="s">
        <v>5327</v>
      </c>
      <c r="I1500" t="s">
        <v>5322</v>
      </c>
      <c r="L1500" t="s">
        <v>5328</v>
      </c>
      <c r="S1500" t="s">
        <v>5329</v>
      </c>
      <c r="Z1500" t="s">
        <v>5329</v>
      </c>
      <c r="AV1500" t="s">
        <v>2255</v>
      </c>
      <c r="AW1500" t="s">
        <v>5330</v>
      </c>
      <c r="AX1500" t="s">
        <v>5331</v>
      </c>
      <c r="AY1500" t="s">
        <v>19336</v>
      </c>
      <c r="AZ1500" t="s">
        <v>2256</v>
      </c>
      <c r="BA1500" t="s">
        <v>2257</v>
      </c>
    </row>
    <row r="1501" spans="1:53" x14ac:dyDescent="0.2">
      <c r="A1501" t="s">
        <v>5332</v>
      </c>
      <c r="B1501" t="s">
        <v>5325</v>
      </c>
      <c r="C1501" t="s">
        <v>4241</v>
      </c>
      <c r="D1501" t="s">
        <v>2252</v>
      </c>
      <c r="E1501" s="1" t="s">
        <v>20293</v>
      </c>
      <c r="F1501" t="s">
        <v>20295</v>
      </c>
      <c r="G1501" t="s">
        <v>5333</v>
      </c>
      <c r="K1501" t="s">
        <v>5334</v>
      </c>
      <c r="L1501" t="s">
        <v>5328</v>
      </c>
      <c r="N1501" t="s">
        <v>5334</v>
      </c>
      <c r="AV1501" t="s">
        <v>2250</v>
      </c>
      <c r="AY1501" t="s">
        <v>19336</v>
      </c>
      <c r="AZ1501" t="s">
        <v>2256</v>
      </c>
      <c r="BA1501" t="s">
        <v>2257</v>
      </c>
    </row>
    <row r="1502" spans="1:53" x14ac:dyDescent="0.2">
      <c r="A1502" t="s">
        <v>223</v>
      </c>
      <c r="B1502" t="s">
        <v>5325</v>
      </c>
      <c r="C1502" t="s">
        <v>2494</v>
      </c>
      <c r="E1502" s="2" t="s">
        <v>20292</v>
      </c>
      <c r="G1502" t="s">
        <v>5335</v>
      </c>
      <c r="I1502" t="s">
        <v>5322</v>
      </c>
      <c r="S1502" t="s">
        <v>5336</v>
      </c>
      <c r="T1502" t="s">
        <v>5337</v>
      </c>
      <c r="U1502" t="s">
        <v>2364</v>
      </c>
      <c r="Z1502" t="s">
        <v>5336</v>
      </c>
      <c r="AA1502" t="s">
        <v>5337</v>
      </c>
      <c r="AB1502" t="s">
        <v>2364</v>
      </c>
      <c r="AV1502" t="s">
        <v>2329</v>
      </c>
    </row>
    <row r="1503" spans="1:53" x14ac:dyDescent="0.2">
      <c r="A1503" t="s">
        <v>224</v>
      </c>
      <c r="B1503" t="s">
        <v>5325</v>
      </c>
      <c r="C1503" t="s">
        <v>2494</v>
      </c>
      <c r="E1503" s="2" t="s">
        <v>20292</v>
      </c>
      <c r="G1503" t="s">
        <v>5338</v>
      </c>
      <c r="I1503" t="s">
        <v>5322</v>
      </c>
      <c r="S1503" t="s">
        <v>5339</v>
      </c>
      <c r="T1503" t="s">
        <v>5340</v>
      </c>
      <c r="U1503" t="s">
        <v>2364</v>
      </c>
      <c r="Z1503" t="s">
        <v>5339</v>
      </c>
      <c r="AA1503" t="s">
        <v>5340</v>
      </c>
      <c r="AB1503" t="s">
        <v>2364</v>
      </c>
      <c r="AV1503" t="s">
        <v>2250</v>
      </c>
      <c r="AW1503" t="s">
        <v>5329</v>
      </c>
    </row>
    <row r="1504" spans="1:53" x14ac:dyDescent="0.2">
      <c r="A1504" t="s">
        <v>229</v>
      </c>
      <c r="B1504" t="s">
        <v>5325</v>
      </c>
      <c r="C1504" t="s">
        <v>2494</v>
      </c>
      <c r="E1504" s="2" t="s">
        <v>20292</v>
      </c>
      <c r="G1504" t="s">
        <v>5353</v>
      </c>
      <c r="I1504" t="s">
        <v>5322</v>
      </c>
      <c r="S1504" t="s">
        <v>5354</v>
      </c>
      <c r="T1504" t="s">
        <v>5355</v>
      </c>
      <c r="U1504" t="s">
        <v>2364</v>
      </c>
      <c r="Z1504" t="s">
        <v>5354</v>
      </c>
      <c r="AA1504" t="s">
        <v>5355</v>
      </c>
      <c r="AB1504" t="s">
        <v>2364</v>
      </c>
      <c r="AJ1504" t="s">
        <v>2254</v>
      </c>
      <c r="AK1504" t="s">
        <v>5329</v>
      </c>
      <c r="AV1504" t="s">
        <v>2250</v>
      </c>
    </row>
    <row r="1505" spans="1:53" x14ac:dyDescent="0.2">
      <c r="A1505" t="s">
        <v>227</v>
      </c>
      <c r="B1505" t="s">
        <v>5325</v>
      </c>
      <c r="C1505" t="s">
        <v>2494</v>
      </c>
      <c r="E1505" s="2" t="s">
        <v>20292</v>
      </c>
      <c r="G1505" t="s">
        <v>5347</v>
      </c>
      <c r="I1505" t="s">
        <v>5322</v>
      </c>
      <c r="S1505" t="s">
        <v>5348</v>
      </c>
      <c r="T1505" t="s">
        <v>5349</v>
      </c>
      <c r="U1505" t="s">
        <v>2364</v>
      </c>
      <c r="Z1505" t="s">
        <v>5348</v>
      </c>
      <c r="AA1505" t="s">
        <v>5349</v>
      </c>
      <c r="AB1505" t="s">
        <v>2364</v>
      </c>
      <c r="AV1505" t="s">
        <v>2250</v>
      </c>
    </row>
    <row r="1506" spans="1:53" x14ac:dyDescent="0.2">
      <c r="A1506" t="s">
        <v>5356</v>
      </c>
      <c r="B1506" t="s">
        <v>5325</v>
      </c>
      <c r="C1506" t="s">
        <v>2494</v>
      </c>
      <c r="D1506" t="s">
        <v>2252</v>
      </c>
      <c r="E1506" s="1" t="s">
        <v>20293</v>
      </c>
      <c r="F1506" t="s">
        <v>20295</v>
      </c>
      <c r="G1506" t="s">
        <v>5357</v>
      </c>
      <c r="I1506" t="s">
        <v>5322</v>
      </c>
      <c r="S1506" t="s">
        <v>5358</v>
      </c>
      <c r="T1506" t="s">
        <v>5359</v>
      </c>
      <c r="U1506" t="s">
        <v>2364</v>
      </c>
      <c r="Z1506" t="s">
        <v>5358</v>
      </c>
      <c r="AA1506" t="s">
        <v>5359</v>
      </c>
      <c r="AB1506" t="s">
        <v>2364</v>
      </c>
      <c r="AV1506" t="s">
        <v>2250</v>
      </c>
      <c r="AW1506" t="s">
        <v>5329</v>
      </c>
      <c r="AY1506" t="s">
        <v>19336</v>
      </c>
      <c r="AZ1506" t="s">
        <v>2256</v>
      </c>
      <c r="BA1506" t="s">
        <v>2257</v>
      </c>
    </row>
    <row r="1507" spans="1:53" x14ac:dyDescent="0.2">
      <c r="A1507" t="s">
        <v>226</v>
      </c>
      <c r="B1507" t="s">
        <v>5325</v>
      </c>
      <c r="C1507" t="s">
        <v>2494</v>
      </c>
      <c r="E1507" s="2" t="s">
        <v>20292</v>
      </c>
      <c r="G1507" t="s">
        <v>5344</v>
      </c>
      <c r="I1507" t="s">
        <v>5322</v>
      </c>
      <c r="S1507" t="s">
        <v>5345</v>
      </c>
      <c r="T1507" t="s">
        <v>5346</v>
      </c>
      <c r="U1507" t="s">
        <v>2364</v>
      </c>
      <c r="Z1507" t="s">
        <v>5345</v>
      </c>
      <c r="AA1507" t="s">
        <v>5346</v>
      </c>
      <c r="AB1507" t="s">
        <v>2364</v>
      </c>
      <c r="AV1507" t="s">
        <v>2250</v>
      </c>
    </row>
    <row r="1508" spans="1:53" x14ac:dyDescent="0.2">
      <c r="A1508" t="s">
        <v>228</v>
      </c>
      <c r="B1508" t="s">
        <v>5325</v>
      </c>
      <c r="C1508" t="s">
        <v>2494</v>
      </c>
      <c r="E1508" s="2" t="s">
        <v>20292</v>
      </c>
      <c r="G1508" t="s">
        <v>5350</v>
      </c>
      <c r="I1508" t="s">
        <v>5322</v>
      </c>
      <c r="S1508" t="s">
        <v>5351</v>
      </c>
      <c r="T1508" t="s">
        <v>5352</v>
      </c>
      <c r="U1508" t="s">
        <v>2364</v>
      </c>
      <c r="Z1508" t="s">
        <v>5351</v>
      </c>
      <c r="AA1508" t="s">
        <v>5352</v>
      </c>
      <c r="AB1508" t="s">
        <v>2364</v>
      </c>
      <c r="AV1508" t="s">
        <v>2250</v>
      </c>
      <c r="AW1508" t="s">
        <v>5329</v>
      </c>
    </row>
    <row r="1509" spans="1:53" x14ac:dyDescent="0.2">
      <c r="A1509" t="s">
        <v>225</v>
      </c>
      <c r="B1509" t="s">
        <v>5325</v>
      </c>
      <c r="C1509" t="s">
        <v>2494</v>
      </c>
      <c r="E1509" s="2" t="s">
        <v>20292</v>
      </c>
      <c r="G1509" t="s">
        <v>5341</v>
      </c>
      <c r="I1509" t="s">
        <v>5322</v>
      </c>
      <c r="S1509" t="s">
        <v>5342</v>
      </c>
      <c r="T1509" t="s">
        <v>5343</v>
      </c>
      <c r="U1509" t="s">
        <v>2364</v>
      </c>
      <c r="Z1509" t="s">
        <v>5342</v>
      </c>
      <c r="AA1509" t="s">
        <v>5343</v>
      </c>
      <c r="AB1509" t="s">
        <v>2364</v>
      </c>
      <c r="AV1509" t="s">
        <v>2250</v>
      </c>
    </row>
    <row r="1510" spans="1:53" x14ac:dyDescent="0.2">
      <c r="A1510" t="s">
        <v>5361</v>
      </c>
      <c r="B1510" t="s">
        <v>5360</v>
      </c>
      <c r="C1510" t="s">
        <v>2450</v>
      </c>
      <c r="D1510" t="s">
        <v>2252</v>
      </c>
      <c r="E1510" s="1" t="s">
        <v>20293</v>
      </c>
      <c r="F1510" t="s">
        <v>20295</v>
      </c>
      <c r="G1510" t="s">
        <v>5362</v>
      </c>
      <c r="I1510" t="s">
        <v>5322</v>
      </c>
      <c r="L1510" t="s">
        <v>5363</v>
      </c>
      <c r="S1510" t="s">
        <v>5364</v>
      </c>
      <c r="Z1510" t="s">
        <v>5364</v>
      </c>
      <c r="AM1510" t="s">
        <v>5365</v>
      </c>
      <c r="AV1510" t="s">
        <v>2250</v>
      </c>
      <c r="AW1510" t="s">
        <v>5330</v>
      </c>
      <c r="AX1510" t="s">
        <v>5366</v>
      </c>
      <c r="AY1510" t="s">
        <v>19337</v>
      </c>
      <c r="AZ1510" t="s">
        <v>19356</v>
      </c>
      <c r="BA1510" t="s">
        <v>19371</v>
      </c>
    </row>
    <row r="1511" spans="1:53" x14ac:dyDescent="0.2">
      <c r="A1511" t="s">
        <v>5367</v>
      </c>
      <c r="B1511" t="s">
        <v>5360</v>
      </c>
      <c r="C1511" t="s">
        <v>4241</v>
      </c>
      <c r="D1511" t="s">
        <v>2252</v>
      </c>
      <c r="E1511" s="1" t="s">
        <v>20293</v>
      </c>
      <c r="F1511" t="s">
        <v>20295</v>
      </c>
      <c r="G1511" t="s">
        <v>5368</v>
      </c>
      <c r="K1511" t="s">
        <v>5369</v>
      </c>
      <c r="L1511" t="s">
        <v>5363</v>
      </c>
      <c r="N1511" t="s">
        <v>5369</v>
      </c>
      <c r="AM1511" t="s">
        <v>5365</v>
      </c>
      <c r="AV1511" t="s">
        <v>2255</v>
      </c>
      <c r="AY1511" t="s">
        <v>19336</v>
      </c>
      <c r="AZ1511" t="s">
        <v>2256</v>
      </c>
      <c r="BA1511" t="s">
        <v>2257</v>
      </c>
    </row>
    <row r="1512" spans="1:53" x14ac:dyDescent="0.2">
      <c r="A1512" t="s">
        <v>230</v>
      </c>
      <c r="B1512" t="s">
        <v>5360</v>
      </c>
      <c r="C1512" t="s">
        <v>2494</v>
      </c>
      <c r="E1512" s="2" t="s">
        <v>20292</v>
      </c>
      <c r="G1512" t="s">
        <v>5370</v>
      </c>
      <c r="I1512" t="s">
        <v>5322</v>
      </c>
      <c r="S1512" t="s">
        <v>5371</v>
      </c>
      <c r="T1512" t="s">
        <v>5372</v>
      </c>
      <c r="U1512" t="s">
        <v>2364</v>
      </c>
      <c r="Z1512" t="s">
        <v>5371</v>
      </c>
      <c r="AA1512" t="s">
        <v>5372</v>
      </c>
      <c r="AB1512" t="s">
        <v>2364</v>
      </c>
      <c r="AV1512" t="s">
        <v>2250</v>
      </c>
    </row>
    <row r="1513" spans="1:53" x14ac:dyDescent="0.2">
      <c r="A1513" t="s">
        <v>231</v>
      </c>
      <c r="B1513" t="s">
        <v>5360</v>
      </c>
      <c r="C1513" t="s">
        <v>2494</v>
      </c>
      <c r="E1513" s="2" t="s">
        <v>20292</v>
      </c>
      <c r="G1513" t="s">
        <v>5373</v>
      </c>
      <c r="I1513" t="s">
        <v>5322</v>
      </c>
      <c r="S1513" t="s">
        <v>5374</v>
      </c>
      <c r="T1513" t="s">
        <v>5375</v>
      </c>
      <c r="U1513" t="s">
        <v>2364</v>
      </c>
      <c r="Z1513" t="s">
        <v>5374</v>
      </c>
      <c r="AA1513" t="s">
        <v>5375</v>
      </c>
      <c r="AB1513" t="s">
        <v>2364</v>
      </c>
      <c r="AV1513" t="s">
        <v>2250</v>
      </c>
      <c r="AW1513" t="s">
        <v>5364</v>
      </c>
    </row>
    <row r="1514" spans="1:53" x14ac:dyDescent="0.2">
      <c r="A1514" t="s">
        <v>236</v>
      </c>
      <c r="B1514" t="s">
        <v>5360</v>
      </c>
      <c r="C1514" t="s">
        <v>2494</v>
      </c>
      <c r="E1514" s="2" t="s">
        <v>20292</v>
      </c>
      <c r="G1514" t="s">
        <v>5388</v>
      </c>
      <c r="I1514" t="s">
        <v>5322</v>
      </c>
      <c r="S1514" t="s">
        <v>5389</v>
      </c>
      <c r="T1514" t="s">
        <v>5390</v>
      </c>
      <c r="U1514" t="s">
        <v>2364</v>
      </c>
      <c r="Z1514" t="s">
        <v>5389</v>
      </c>
      <c r="AA1514" t="s">
        <v>5390</v>
      </c>
      <c r="AB1514" t="s">
        <v>2364</v>
      </c>
      <c r="AJ1514" t="s">
        <v>2254</v>
      </c>
      <c r="AK1514" t="s">
        <v>5364</v>
      </c>
      <c r="AV1514" t="s">
        <v>2250</v>
      </c>
    </row>
    <row r="1515" spans="1:53" x14ac:dyDescent="0.2">
      <c r="A1515" t="s">
        <v>234</v>
      </c>
      <c r="B1515" t="s">
        <v>5360</v>
      </c>
      <c r="C1515" t="s">
        <v>2494</v>
      </c>
      <c r="E1515" s="2" t="s">
        <v>20292</v>
      </c>
      <c r="G1515" t="s">
        <v>5382</v>
      </c>
      <c r="I1515" t="s">
        <v>5322</v>
      </c>
      <c r="S1515" t="s">
        <v>5383</v>
      </c>
      <c r="T1515" t="s">
        <v>5384</v>
      </c>
      <c r="U1515" t="s">
        <v>2364</v>
      </c>
      <c r="Z1515" t="s">
        <v>5383</v>
      </c>
      <c r="AA1515" t="s">
        <v>5384</v>
      </c>
      <c r="AB1515" t="s">
        <v>2364</v>
      </c>
      <c r="AV1515" t="s">
        <v>2250</v>
      </c>
    </row>
    <row r="1516" spans="1:53" x14ac:dyDescent="0.2">
      <c r="A1516" t="s">
        <v>5391</v>
      </c>
      <c r="B1516" t="s">
        <v>5360</v>
      </c>
      <c r="C1516" t="s">
        <v>2494</v>
      </c>
      <c r="D1516" t="s">
        <v>2252</v>
      </c>
      <c r="E1516" s="1" t="s">
        <v>20293</v>
      </c>
      <c r="F1516" t="s">
        <v>20295</v>
      </c>
      <c r="G1516" t="s">
        <v>5392</v>
      </c>
      <c r="I1516" t="s">
        <v>5322</v>
      </c>
      <c r="S1516" t="s">
        <v>5393</v>
      </c>
      <c r="T1516" t="s">
        <v>5394</v>
      </c>
      <c r="U1516" t="s">
        <v>2364</v>
      </c>
      <c r="Z1516" t="s">
        <v>5393</v>
      </c>
      <c r="AA1516" t="s">
        <v>5394</v>
      </c>
      <c r="AB1516" t="s">
        <v>2364</v>
      </c>
      <c r="AV1516" t="s">
        <v>2250</v>
      </c>
      <c r="AW1516" t="s">
        <v>5364</v>
      </c>
      <c r="AY1516" t="s">
        <v>19336</v>
      </c>
      <c r="AZ1516" t="s">
        <v>2256</v>
      </c>
      <c r="BA1516" t="s">
        <v>2257</v>
      </c>
    </row>
    <row r="1517" spans="1:53" x14ac:dyDescent="0.2">
      <c r="A1517" t="s">
        <v>233</v>
      </c>
      <c r="B1517" t="s">
        <v>5360</v>
      </c>
      <c r="C1517" t="s">
        <v>2494</v>
      </c>
      <c r="E1517" s="2" t="s">
        <v>20292</v>
      </c>
      <c r="G1517" t="s">
        <v>5379</v>
      </c>
      <c r="I1517" t="s">
        <v>5322</v>
      </c>
      <c r="S1517" t="s">
        <v>5380</v>
      </c>
      <c r="T1517" t="s">
        <v>5381</v>
      </c>
      <c r="U1517" t="s">
        <v>2364</v>
      </c>
      <c r="Z1517" t="s">
        <v>5380</v>
      </c>
      <c r="AA1517" t="s">
        <v>5381</v>
      </c>
      <c r="AB1517" t="s">
        <v>2364</v>
      </c>
      <c r="AV1517" t="s">
        <v>2250</v>
      </c>
    </row>
    <row r="1518" spans="1:53" x14ac:dyDescent="0.2">
      <c r="A1518" t="s">
        <v>235</v>
      </c>
      <c r="B1518" t="s">
        <v>5360</v>
      </c>
      <c r="C1518" t="s">
        <v>2494</v>
      </c>
      <c r="E1518" s="2" t="s">
        <v>20292</v>
      </c>
      <c r="G1518" t="s">
        <v>5385</v>
      </c>
      <c r="I1518" t="s">
        <v>5322</v>
      </c>
      <c r="S1518" t="s">
        <v>5386</v>
      </c>
      <c r="T1518" t="s">
        <v>5387</v>
      </c>
      <c r="U1518" t="s">
        <v>2364</v>
      </c>
      <c r="Z1518" t="s">
        <v>5386</v>
      </c>
      <c r="AA1518" t="s">
        <v>5387</v>
      </c>
      <c r="AB1518" t="s">
        <v>2364</v>
      </c>
      <c r="AV1518" t="s">
        <v>2250</v>
      </c>
      <c r="AW1518" t="s">
        <v>5364</v>
      </c>
    </row>
    <row r="1519" spans="1:53" x14ac:dyDescent="0.2">
      <c r="A1519" t="s">
        <v>232</v>
      </c>
      <c r="B1519" t="s">
        <v>5360</v>
      </c>
      <c r="C1519" t="s">
        <v>2494</v>
      </c>
      <c r="E1519" s="2" t="s">
        <v>20292</v>
      </c>
      <c r="G1519" t="s">
        <v>5376</v>
      </c>
      <c r="I1519" t="s">
        <v>5322</v>
      </c>
      <c r="S1519" t="s">
        <v>5377</v>
      </c>
      <c r="T1519" t="s">
        <v>5378</v>
      </c>
      <c r="U1519" t="s">
        <v>2364</v>
      </c>
      <c r="Z1519" t="s">
        <v>5377</v>
      </c>
      <c r="AA1519" t="s">
        <v>5378</v>
      </c>
      <c r="AB1519" t="s">
        <v>2364</v>
      </c>
      <c r="AV1519" t="s">
        <v>2250</v>
      </c>
    </row>
    <row r="1520" spans="1:53" x14ac:dyDescent="0.2">
      <c r="A1520" t="s">
        <v>5395</v>
      </c>
      <c r="B1520" t="s">
        <v>5321</v>
      </c>
      <c r="C1520" t="s">
        <v>2494</v>
      </c>
      <c r="D1520" t="s">
        <v>2252</v>
      </c>
      <c r="E1520" s="1" t="s">
        <v>20293</v>
      </c>
      <c r="F1520" t="s">
        <v>20297</v>
      </c>
      <c r="G1520" t="s">
        <v>5396</v>
      </c>
      <c r="I1520" t="s">
        <v>5322</v>
      </c>
      <c r="L1520" t="s">
        <v>5397</v>
      </c>
      <c r="AV1520" t="s">
        <v>2250</v>
      </c>
    </row>
    <row r="1521" spans="1:50" x14ac:dyDescent="0.2">
      <c r="A1521" t="s">
        <v>5399</v>
      </c>
      <c r="B1521" t="s">
        <v>5321</v>
      </c>
      <c r="C1521" t="s">
        <v>5398</v>
      </c>
      <c r="D1521" t="s">
        <v>2252</v>
      </c>
      <c r="E1521" s="1" t="s">
        <v>20293</v>
      </c>
      <c r="F1521" t="s">
        <v>20297</v>
      </c>
      <c r="G1521" t="s">
        <v>5400</v>
      </c>
      <c r="I1521" t="s">
        <v>5322</v>
      </c>
      <c r="S1521" t="s">
        <v>2364</v>
      </c>
      <c r="T1521" t="s">
        <v>2364</v>
      </c>
      <c r="U1521" t="s">
        <v>5401</v>
      </c>
      <c r="Z1521" t="s">
        <v>2364</v>
      </c>
      <c r="AA1521" t="s">
        <v>2364</v>
      </c>
      <c r="AB1521" t="s">
        <v>5401</v>
      </c>
      <c r="AV1521" t="s">
        <v>2250</v>
      </c>
    </row>
    <row r="1522" spans="1:50" x14ac:dyDescent="0.2">
      <c r="A1522" t="s">
        <v>5417</v>
      </c>
      <c r="B1522" t="s">
        <v>5321</v>
      </c>
      <c r="C1522" t="s">
        <v>5398</v>
      </c>
      <c r="D1522" t="s">
        <v>2252</v>
      </c>
      <c r="E1522" s="1" t="s">
        <v>20293</v>
      </c>
      <c r="F1522" t="s">
        <v>20297</v>
      </c>
      <c r="G1522" t="s">
        <v>5418</v>
      </c>
      <c r="I1522" t="s">
        <v>5322</v>
      </c>
      <c r="S1522" t="s">
        <v>2364</v>
      </c>
      <c r="T1522" t="s">
        <v>2364</v>
      </c>
      <c r="U1522" t="s">
        <v>5419</v>
      </c>
      <c r="Z1522" t="s">
        <v>2364</v>
      </c>
      <c r="AA1522" t="s">
        <v>2364</v>
      </c>
      <c r="AB1522" t="s">
        <v>5419</v>
      </c>
      <c r="AV1522" t="s">
        <v>2250</v>
      </c>
    </row>
    <row r="1523" spans="1:50" x14ac:dyDescent="0.2">
      <c r="A1523" t="s">
        <v>5408</v>
      </c>
      <c r="B1523" t="s">
        <v>5321</v>
      </c>
      <c r="C1523" t="s">
        <v>5398</v>
      </c>
      <c r="D1523" t="s">
        <v>2252</v>
      </c>
      <c r="E1523" s="1" t="s">
        <v>20293</v>
      </c>
      <c r="F1523" t="s">
        <v>20297</v>
      </c>
      <c r="G1523" t="s">
        <v>5409</v>
      </c>
      <c r="I1523" t="s">
        <v>5322</v>
      </c>
      <c r="S1523" t="s">
        <v>2364</v>
      </c>
      <c r="T1523" t="s">
        <v>2364</v>
      </c>
      <c r="U1523" t="s">
        <v>5410</v>
      </c>
      <c r="Z1523" t="s">
        <v>2364</v>
      </c>
      <c r="AA1523" t="s">
        <v>2364</v>
      </c>
      <c r="AB1523" t="s">
        <v>5410</v>
      </c>
      <c r="AV1523" t="s">
        <v>2250</v>
      </c>
    </row>
    <row r="1524" spans="1:50" x14ac:dyDescent="0.2">
      <c r="A1524" t="s">
        <v>5420</v>
      </c>
      <c r="B1524" t="s">
        <v>5321</v>
      </c>
      <c r="C1524" t="s">
        <v>5398</v>
      </c>
      <c r="D1524" t="s">
        <v>2252</v>
      </c>
      <c r="E1524" s="1" t="s">
        <v>20293</v>
      </c>
      <c r="F1524" t="s">
        <v>20297</v>
      </c>
      <c r="G1524" t="s">
        <v>5421</v>
      </c>
      <c r="I1524" t="s">
        <v>5322</v>
      </c>
      <c r="S1524" t="s">
        <v>2364</v>
      </c>
      <c r="T1524" t="s">
        <v>2364</v>
      </c>
      <c r="U1524" t="s">
        <v>5401</v>
      </c>
      <c r="Z1524" t="s">
        <v>2364</v>
      </c>
      <c r="AA1524" t="s">
        <v>2364</v>
      </c>
      <c r="AB1524" t="s">
        <v>5401</v>
      </c>
      <c r="AV1524" t="s">
        <v>2250</v>
      </c>
    </row>
    <row r="1525" spans="1:50" x14ac:dyDescent="0.2">
      <c r="A1525" t="s">
        <v>5405</v>
      </c>
      <c r="B1525" t="s">
        <v>5321</v>
      </c>
      <c r="C1525" t="s">
        <v>5398</v>
      </c>
      <c r="D1525" t="s">
        <v>2252</v>
      </c>
      <c r="E1525" s="1" t="s">
        <v>20293</v>
      </c>
      <c r="F1525" t="s">
        <v>20297</v>
      </c>
      <c r="G1525" t="s">
        <v>5406</v>
      </c>
      <c r="I1525" t="s">
        <v>5322</v>
      </c>
      <c r="S1525" t="s">
        <v>2364</v>
      </c>
      <c r="T1525" t="s">
        <v>2364</v>
      </c>
      <c r="U1525" t="s">
        <v>5407</v>
      </c>
      <c r="Z1525" t="s">
        <v>2364</v>
      </c>
      <c r="AA1525" t="s">
        <v>2364</v>
      </c>
      <c r="AB1525" t="s">
        <v>5407</v>
      </c>
      <c r="AV1525" t="s">
        <v>2250</v>
      </c>
    </row>
    <row r="1526" spans="1:50" x14ac:dyDescent="0.2">
      <c r="A1526" t="s">
        <v>5414</v>
      </c>
      <c r="B1526" t="s">
        <v>5321</v>
      </c>
      <c r="C1526" t="s">
        <v>5398</v>
      </c>
      <c r="D1526" t="s">
        <v>2252</v>
      </c>
      <c r="E1526" s="1" t="s">
        <v>20293</v>
      </c>
      <c r="F1526" t="s">
        <v>20297</v>
      </c>
      <c r="G1526" t="s">
        <v>5415</v>
      </c>
      <c r="I1526" t="s">
        <v>5322</v>
      </c>
      <c r="S1526" t="s">
        <v>2364</v>
      </c>
      <c r="T1526" t="s">
        <v>2364</v>
      </c>
      <c r="U1526" t="s">
        <v>5416</v>
      </c>
      <c r="Z1526" t="s">
        <v>2364</v>
      </c>
      <c r="AA1526" t="s">
        <v>2364</v>
      </c>
      <c r="AB1526" t="s">
        <v>5416</v>
      </c>
      <c r="AV1526" t="s">
        <v>2250</v>
      </c>
    </row>
    <row r="1527" spans="1:50" x14ac:dyDescent="0.2">
      <c r="A1527" t="s">
        <v>5411</v>
      </c>
      <c r="B1527" t="s">
        <v>5321</v>
      </c>
      <c r="C1527" t="s">
        <v>5398</v>
      </c>
      <c r="D1527" t="s">
        <v>2252</v>
      </c>
      <c r="E1527" s="1" t="s">
        <v>20293</v>
      </c>
      <c r="F1527" t="s">
        <v>20297</v>
      </c>
      <c r="G1527" t="s">
        <v>5412</v>
      </c>
      <c r="I1527" t="s">
        <v>5322</v>
      </c>
      <c r="S1527" t="s">
        <v>2364</v>
      </c>
      <c r="T1527" t="s">
        <v>2364</v>
      </c>
      <c r="U1527" t="s">
        <v>5413</v>
      </c>
      <c r="Z1527" t="s">
        <v>2364</v>
      </c>
      <c r="AA1527" t="s">
        <v>2364</v>
      </c>
      <c r="AB1527" t="s">
        <v>5413</v>
      </c>
      <c r="AV1527" t="s">
        <v>2250</v>
      </c>
    </row>
    <row r="1528" spans="1:50" x14ac:dyDescent="0.2">
      <c r="A1528" t="s">
        <v>5402</v>
      </c>
      <c r="B1528" t="s">
        <v>5321</v>
      </c>
      <c r="C1528" t="s">
        <v>5398</v>
      </c>
      <c r="D1528" t="s">
        <v>2252</v>
      </c>
      <c r="E1528" s="1" t="s">
        <v>20293</v>
      </c>
      <c r="F1528" t="s">
        <v>20297</v>
      </c>
      <c r="G1528" t="s">
        <v>5403</v>
      </c>
      <c r="I1528" t="s">
        <v>5322</v>
      </c>
      <c r="S1528" t="s">
        <v>2364</v>
      </c>
      <c r="T1528" t="s">
        <v>2364</v>
      </c>
      <c r="U1528" t="s">
        <v>5404</v>
      </c>
      <c r="Z1528" t="s">
        <v>2364</v>
      </c>
      <c r="AA1528" t="s">
        <v>2364</v>
      </c>
      <c r="AB1528" t="s">
        <v>5404</v>
      </c>
      <c r="AV1528" t="s">
        <v>2250</v>
      </c>
    </row>
    <row r="1529" spans="1:50" x14ac:dyDescent="0.2">
      <c r="A1529" t="s">
        <v>1690</v>
      </c>
      <c r="B1529" t="s">
        <v>5321</v>
      </c>
      <c r="C1529" t="s">
        <v>2450</v>
      </c>
      <c r="E1529" s="2" t="s">
        <v>20292</v>
      </c>
      <c r="G1529" t="s">
        <v>5422</v>
      </c>
      <c r="I1529" t="s">
        <v>5322</v>
      </c>
      <c r="L1529" t="s">
        <v>5423</v>
      </c>
      <c r="S1529" t="s">
        <v>5424</v>
      </c>
      <c r="Z1529" t="s">
        <v>5424</v>
      </c>
      <c r="AV1529" t="s">
        <v>2250</v>
      </c>
      <c r="AW1529" t="s">
        <v>5330</v>
      </c>
      <c r="AX1529" t="s">
        <v>5425</v>
      </c>
    </row>
    <row r="1530" spans="1:50" x14ac:dyDescent="0.2">
      <c r="A1530" t="s">
        <v>237</v>
      </c>
      <c r="B1530" t="s">
        <v>5321</v>
      </c>
      <c r="C1530" t="s">
        <v>2494</v>
      </c>
      <c r="E1530" s="2" t="s">
        <v>20292</v>
      </c>
      <c r="G1530" t="s">
        <v>5426</v>
      </c>
      <c r="I1530" t="s">
        <v>5322</v>
      </c>
      <c r="S1530" t="s">
        <v>5427</v>
      </c>
      <c r="T1530" t="s">
        <v>5428</v>
      </c>
      <c r="U1530" t="s">
        <v>2364</v>
      </c>
      <c r="Z1530" t="s">
        <v>5427</v>
      </c>
      <c r="AA1530" t="s">
        <v>5428</v>
      </c>
      <c r="AB1530" t="s">
        <v>2364</v>
      </c>
      <c r="AV1530" t="s">
        <v>2250</v>
      </c>
    </row>
    <row r="1531" spans="1:50" x14ac:dyDescent="0.2">
      <c r="A1531" t="s">
        <v>238</v>
      </c>
      <c r="B1531" t="s">
        <v>5321</v>
      </c>
      <c r="C1531" t="s">
        <v>2494</v>
      </c>
      <c r="E1531" s="2" t="s">
        <v>20292</v>
      </c>
      <c r="G1531" t="s">
        <v>5429</v>
      </c>
      <c r="I1531" t="s">
        <v>5322</v>
      </c>
      <c r="S1531" t="s">
        <v>5430</v>
      </c>
      <c r="T1531" t="s">
        <v>5431</v>
      </c>
      <c r="U1531" t="s">
        <v>2364</v>
      </c>
      <c r="Z1531" t="s">
        <v>5430</v>
      </c>
      <c r="AA1531" t="s">
        <v>5431</v>
      </c>
      <c r="AB1531" t="s">
        <v>2364</v>
      </c>
      <c r="AV1531" t="s">
        <v>2250</v>
      </c>
    </row>
    <row r="1532" spans="1:50" x14ac:dyDescent="0.2">
      <c r="A1532" t="s">
        <v>241</v>
      </c>
      <c r="B1532" t="s">
        <v>5321</v>
      </c>
      <c r="C1532" t="s">
        <v>2494</v>
      </c>
      <c r="E1532" s="2" t="s">
        <v>20292</v>
      </c>
      <c r="G1532" t="s">
        <v>5450</v>
      </c>
      <c r="I1532" t="s">
        <v>5322</v>
      </c>
      <c r="S1532" t="s">
        <v>5451</v>
      </c>
      <c r="T1532" t="s">
        <v>5452</v>
      </c>
      <c r="U1532" t="s">
        <v>2364</v>
      </c>
      <c r="Z1532" t="s">
        <v>5451</v>
      </c>
      <c r="AA1532" t="s">
        <v>5452</v>
      </c>
      <c r="AB1532" t="s">
        <v>2364</v>
      </c>
      <c r="AJ1532" t="s">
        <v>2254</v>
      </c>
      <c r="AK1532" t="s">
        <v>5453</v>
      </c>
      <c r="AV1532" t="s">
        <v>2250</v>
      </c>
    </row>
    <row r="1533" spans="1:50" x14ac:dyDescent="0.2">
      <c r="A1533" t="s">
        <v>239</v>
      </c>
      <c r="B1533" t="s">
        <v>5321</v>
      </c>
      <c r="C1533" t="s">
        <v>2494</v>
      </c>
      <c r="E1533" s="2" t="s">
        <v>20292</v>
      </c>
      <c r="G1533" t="s">
        <v>5440</v>
      </c>
      <c r="I1533" t="s">
        <v>5322</v>
      </c>
      <c r="S1533" t="s">
        <v>5441</v>
      </c>
      <c r="T1533" t="s">
        <v>5442</v>
      </c>
      <c r="U1533" t="s">
        <v>2364</v>
      </c>
      <c r="Z1533" t="s">
        <v>5441</v>
      </c>
      <c r="AA1533" t="s">
        <v>5442</v>
      </c>
      <c r="AB1533" t="s">
        <v>2364</v>
      </c>
      <c r="AV1533" t="s">
        <v>2250</v>
      </c>
    </row>
    <row r="1534" spans="1:50" x14ac:dyDescent="0.2">
      <c r="A1534" t="s">
        <v>242</v>
      </c>
      <c r="B1534" t="s">
        <v>5321</v>
      </c>
      <c r="C1534" t="s">
        <v>2494</v>
      </c>
      <c r="E1534" s="2" t="s">
        <v>20292</v>
      </c>
      <c r="G1534" t="s">
        <v>5454</v>
      </c>
      <c r="I1534" t="s">
        <v>5322</v>
      </c>
      <c r="S1534" t="s">
        <v>5455</v>
      </c>
      <c r="T1534" t="s">
        <v>5456</v>
      </c>
      <c r="U1534" t="s">
        <v>2364</v>
      </c>
      <c r="Z1534" t="s">
        <v>5455</v>
      </c>
      <c r="AA1534" t="s">
        <v>5456</v>
      </c>
      <c r="AB1534" t="s">
        <v>2364</v>
      </c>
      <c r="AV1534" t="s">
        <v>2250</v>
      </c>
    </row>
    <row r="1535" spans="1:50" x14ac:dyDescent="0.2">
      <c r="A1535" t="s">
        <v>5436</v>
      </c>
      <c r="B1535" t="s">
        <v>5321</v>
      </c>
      <c r="C1535" t="s">
        <v>2494</v>
      </c>
      <c r="E1535" s="1" t="s">
        <v>20293</v>
      </c>
      <c r="F1535" t="s">
        <v>20301</v>
      </c>
      <c r="G1535" t="s">
        <v>5437</v>
      </c>
      <c r="I1535" t="s">
        <v>5322</v>
      </c>
      <c r="S1535" t="s">
        <v>5438</v>
      </c>
      <c r="T1535" t="s">
        <v>5439</v>
      </c>
      <c r="U1535" t="s">
        <v>2364</v>
      </c>
      <c r="Z1535" t="s">
        <v>5438</v>
      </c>
      <c r="AA1535" t="s">
        <v>5439</v>
      </c>
      <c r="AB1535" t="s">
        <v>2364</v>
      </c>
      <c r="AV1535" t="s">
        <v>2250</v>
      </c>
    </row>
    <row r="1536" spans="1:50" x14ac:dyDescent="0.2">
      <c r="A1536" t="s">
        <v>240</v>
      </c>
      <c r="B1536" t="s">
        <v>5321</v>
      </c>
      <c r="C1536" t="s">
        <v>2494</v>
      </c>
      <c r="E1536" s="2" t="s">
        <v>20292</v>
      </c>
      <c r="G1536" t="s">
        <v>5447</v>
      </c>
      <c r="I1536" t="s">
        <v>5322</v>
      </c>
      <c r="S1536" t="s">
        <v>5448</v>
      </c>
      <c r="T1536" t="s">
        <v>5449</v>
      </c>
      <c r="U1536" t="s">
        <v>2364</v>
      </c>
      <c r="Z1536" t="s">
        <v>5448</v>
      </c>
      <c r="AA1536" t="s">
        <v>5449</v>
      </c>
      <c r="AB1536" t="s">
        <v>2364</v>
      </c>
      <c r="AV1536" t="s">
        <v>2250</v>
      </c>
    </row>
    <row r="1537" spans="1:53" x14ac:dyDescent="0.2">
      <c r="A1537" t="s">
        <v>5443</v>
      </c>
      <c r="B1537" t="s">
        <v>5321</v>
      </c>
      <c r="C1537" t="s">
        <v>2494</v>
      </c>
      <c r="E1537" s="1" t="s">
        <v>20293</v>
      </c>
      <c r="F1537" t="s">
        <v>20301</v>
      </c>
      <c r="G1537" t="s">
        <v>5444</v>
      </c>
      <c r="I1537" t="s">
        <v>5322</v>
      </c>
      <c r="S1537" t="s">
        <v>5445</v>
      </c>
      <c r="T1537" t="s">
        <v>5446</v>
      </c>
      <c r="U1537" t="s">
        <v>2364</v>
      </c>
      <c r="Z1537" t="s">
        <v>5445</v>
      </c>
      <c r="AA1537" t="s">
        <v>5446</v>
      </c>
      <c r="AB1537" t="s">
        <v>2364</v>
      </c>
      <c r="AV1537" t="s">
        <v>2250</v>
      </c>
    </row>
    <row r="1538" spans="1:53" x14ac:dyDescent="0.2">
      <c r="A1538" t="s">
        <v>5432</v>
      </c>
      <c r="B1538" t="s">
        <v>5321</v>
      </c>
      <c r="C1538" t="s">
        <v>2494</v>
      </c>
      <c r="E1538" s="1" t="s">
        <v>20293</v>
      </c>
      <c r="F1538" t="s">
        <v>20301</v>
      </c>
      <c r="G1538" t="s">
        <v>5433</v>
      </c>
      <c r="I1538" t="s">
        <v>5322</v>
      </c>
      <c r="S1538" t="s">
        <v>5434</v>
      </c>
      <c r="T1538" t="s">
        <v>5435</v>
      </c>
      <c r="U1538" t="s">
        <v>2364</v>
      </c>
      <c r="Z1538" t="s">
        <v>5434</v>
      </c>
      <c r="AA1538" t="s">
        <v>5435</v>
      </c>
      <c r="AB1538" t="s">
        <v>2364</v>
      </c>
      <c r="AV1538" t="s">
        <v>2250</v>
      </c>
    </row>
    <row r="1539" spans="1:53" x14ac:dyDescent="0.2">
      <c r="A1539" t="s">
        <v>5855</v>
      </c>
      <c r="B1539" t="s">
        <v>5461</v>
      </c>
      <c r="C1539" t="s">
        <v>2450</v>
      </c>
      <c r="E1539" s="1" t="s">
        <v>20293</v>
      </c>
      <c r="F1539" t="s">
        <v>20301</v>
      </c>
      <c r="G1539" t="s">
        <v>5856</v>
      </c>
      <c r="I1539" t="s">
        <v>2003</v>
      </c>
      <c r="L1539" t="s">
        <v>5857</v>
      </c>
      <c r="S1539" t="s">
        <v>5858</v>
      </c>
      <c r="Z1539" t="s">
        <v>5858</v>
      </c>
      <c r="AV1539" t="s">
        <v>2255</v>
      </c>
      <c r="AW1539" t="s">
        <v>5683</v>
      </c>
      <c r="AX1539" t="s">
        <v>5859</v>
      </c>
    </row>
    <row r="1540" spans="1:53" x14ac:dyDescent="0.2">
      <c r="A1540" t="s">
        <v>5905</v>
      </c>
      <c r="B1540" t="s">
        <v>5461</v>
      </c>
      <c r="C1540" t="s">
        <v>2494</v>
      </c>
      <c r="E1540" s="1" t="s">
        <v>20293</v>
      </c>
      <c r="F1540" t="s">
        <v>20301</v>
      </c>
      <c r="G1540" t="s">
        <v>5906</v>
      </c>
      <c r="I1540" t="s">
        <v>2003</v>
      </c>
      <c r="S1540" t="s">
        <v>5907</v>
      </c>
      <c r="T1540" t="s">
        <v>5908</v>
      </c>
      <c r="U1540" t="s">
        <v>2364</v>
      </c>
      <c r="Z1540" t="s">
        <v>5907</v>
      </c>
      <c r="AA1540" t="s">
        <v>5908</v>
      </c>
      <c r="AB1540" t="s">
        <v>2364</v>
      </c>
      <c r="AV1540" t="s">
        <v>2255</v>
      </c>
      <c r="AW1540" t="s">
        <v>5899</v>
      </c>
      <c r="AX1540" t="s">
        <v>5909</v>
      </c>
    </row>
    <row r="1541" spans="1:53" x14ac:dyDescent="0.2">
      <c r="A1541" t="s">
        <v>5921</v>
      </c>
      <c r="B1541" t="s">
        <v>5461</v>
      </c>
      <c r="C1541" t="s">
        <v>2494</v>
      </c>
      <c r="E1541" s="1" t="s">
        <v>20293</v>
      </c>
      <c r="F1541" t="s">
        <v>20301</v>
      </c>
      <c r="G1541" t="s">
        <v>5922</v>
      </c>
      <c r="I1541" t="s">
        <v>2003</v>
      </c>
      <c r="S1541" t="s">
        <v>5923</v>
      </c>
      <c r="T1541" t="s">
        <v>2364</v>
      </c>
      <c r="U1541" t="s">
        <v>2364</v>
      </c>
      <c r="Z1541" t="s">
        <v>5923</v>
      </c>
      <c r="AA1541" t="s">
        <v>2364</v>
      </c>
      <c r="AB1541" t="s">
        <v>2364</v>
      </c>
      <c r="AV1541" t="s">
        <v>2255</v>
      </c>
      <c r="AW1541" t="s">
        <v>5683</v>
      </c>
      <c r="AX1541" t="s">
        <v>5924</v>
      </c>
    </row>
    <row r="1542" spans="1:53" x14ac:dyDescent="0.2">
      <c r="A1542" t="s">
        <v>1703</v>
      </c>
      <c r="B1542" t="s">
        <v>5461</v>
      </c>
      <c r="C1542" t="s">
        <v>2450</v>
      </c>
      <c r="E1542" s="2" t="s">
        <v>20292</v>
      </c>
      <c r="G1542" t="s">
        <v>5893</v>
      </c>
      <c r="I1542" t="s">
        <v>2003</v>
      </c>
      <c r="L1542" t="s">
        <v>5894</v>
      </c>
      <c r="S1542" t="s">
        <v>5895</v>
      </c>
      <c r="Z1542" t="s">
        <v>5895</v>
      </c>
      <c r="AV1542" t="s">
        <v>2255</v>
      </c>
    </row>
    <row r="1543" spans="1:53" x14ac:dyDescent="0.2">
      <c r="A1543" t="s">
        <v>290</v>
      </c>
      <c r="B1543" t="s">
        <v>5461</v>
      </c>
      <c r="C1543" t="s">
        <v>2494</v>
      </c>
      <c r="E1543" s="2" t="s">
        <v>20292</v>
      </c>
      <c r="G1543" t="s">
        <v>5918</v>
      </c>
      <c r="I1543" t="s">
        <v>2003</v>
      </c>
      <c r="S1543" t="s">
        <v>5919</v>
      </c>
      <c r="T1543" t="s">
        <v>5898</v>
      </c>
      <c r="U1543" t="s">
        <v>5920</v>
      </c>
      <c r="Z1543" t="s">
        <v>5919</v>
      </c>
      <c r="AA1543" t="s">
        <v>5898</v>
      </c>
      <c r="AB1543" t="s">
        <v>5920</v>
      </c>
      <c r="AV1543" t="s">
        <v>2255</v>
      </c>
    </row>
    <row r="1544" spans="1:53" x14ac:dyDescent="0.2">
      <c r="A1544" t="s">
        <v>2003</v>
      </c>
      <c r="B1544" t="s">
        <v>5461</v>
      </c>
      <c r="C1544" t="s">
        <v>2262</v>
      </c>
      <c r="E1544" s="2" t="s">
        <v>20292</v>
      </c>
      <c r="G1544" t="s">
        <v>5672</v>
      </c>
      <c r="L1544" t="s">
        <v>5673</v>
      </c>
      <c r="S1544" t="s">
        <v>5674</v>
      </c>
      <c r="Z1544" t="s">
        <v>5674</v>
      </c>
      <c r="AV1544" t="s">
        <v>2255</v>
      </c>
    </row>
    <row r="1545" spans="1:53" x14ac:dyDescent="0.2">
      <c r="A1545" t="s">
        <v>321</v>
      </c>
      <c r="B1545" t="s">
        <v>5461</v>
      </c>
      <c r="C1545" t="s">
        <v>2494</v>
      </c>
      <c r="E1545" s="2" t="s">
        <v>20292</v>
      </c>
      <c r="G1545" t="s">
        <v>6565</v>
      </c>
      <c r="I1545" t="s">
        <v>2054</v>
      </c>
      <c r="S1545" t="s">
        <v>6566</v>
      </c>
      <c r="T1545" t="s">
        <v>6567</v>
      </c>
      <c r="U1545" t="s">
        <v>2364</v>
      </c>
      <c r="Z1545" t="s">
        <v>6566</v>
      </c>
      <c r="AA1545" t="s">
        <v>6567</v>
      </c>
      <c r="AB1545" t="s">
        <v>2364</v>
      </c>
      <c r="AJ1545" t="s">
        <v>2254</v>
      </c>
      <c r="AK1545" t="s">
        <v>6568</v>
      </c>
      <c r="AV1545" t="s">
        <v>2255</v>
      </c>
      <c r="AW1545" t="s">
        <v>6127</v>
      </c>
      <c r="AX1545" t="s">
        <v>6569</v>
      </c>
    </row>
    <row r="1546" spans="1:53" x14ac:dyDescent="0.2">
      <c r="A1546" t="s">
        <v>5462</v>
      </c>
      <c r="B1546" t="s">
        <v>5461</v>
      </c>
      <c r="C1546" t="s">
        <v>2252</v>
      </c>
      <c r="D1546" t="s">
        <v>2252</v>
      </c>
      <c r="E1546" s="1" t="s">
        <v>20293</v>
      </c>
      <c r="F1546" t="s">
        <v>20295</v>
      </c>
      <c r="G1546" t="s">
        <v>2276</v>
      </c>
      <c r="L1546" t="s">
        <v>5463</v>
      </c>
      <c r="S1546" t="s">
        <v>2277</v>
      </c>
      <c r="Z1546" t="s">
        <v>2277</v>
      </c>
      <c r="AV1546" t="s">
        <v>2255</v>
      </c>
      <c r="AY1546" t="s">
        <v>19336</v>
      </c>
      <c r="AZ1546" t="s">
        <v>2256</v>
      </c>
      <c r="BA1546" t="s">
        <v>2257</v>
      </c>
    </row>
    <row r="1547" spans="1:53" x14ac:dyDescent="0.2">
      <c r="A1547" t="s">
        <v>6065</v>
      </c>
      <c r="B1547" t="s">
        <v>5467</v>
      </c>
      <c r="C1547" t="s">
        <v>2450</v>
      </c>
      <c r="E1547" s="1" t="s">
        <v>20293</v>
      </c>
      <c r="F1547" t="s">
        <v>20301</v>
      </c>
      <c r="G1547" t="s">
        <v>6066</v>
      </c>
      <c r="I1547" t="s">
        <v>5963</v>
      </c>
      <c r="S1547" t="s">
        <v>6067</v>
      </c>
      <c r="T1547" t="s">
        <v>2364</v>
      </c>
      <c r="U1547" t="s">
        <v>2364</v>
      </c>
      <c r="Z1547" t="s">
        <v>6067</v>
      </c>
      <c r="AA1547" t="s">
        <v>2364</v>
      </c>
      <c r="AB1547" t="s">
        <v>2364</v>
      </c>
      <c r="AV1547" t="s">
        <v>2255</v>
      </c>
      <c r="AW1547" t="s">
        <v>6068</v>
      </c>
      <c r="AX1547" t="s">
        <v>6069</v>
      </c>
    </row>
    <row r="1548" spans="1:53" x14ac:dyDescent="0.2">
      <c r="A1548" t="s">
        <v>6168</v>
      </c>
      <c r="B1548" t="s">
        <v>5461</v>
      </c>
      <c r="C1548" t="s">
        <v>2494</v>
      </c>
      <c r="E1548" s="1" t="s">
        <v>20293</v>
      </c>
      <c r="F1548" t="s">
        <v>20301</v>
      </c>
      <c r="G1548" t="s">
        <v>6169</v>
      </c>
      <c r="I1548" t="s">
        <v>2054</v>
      </c>
      <c r="S1548" t="s">
        <v>6170</v>
      </c>
      <c r="T1548" t="s">
        <v>2364</v>
      </c>
      <c r="U1548" t="s">
        <v>2364</v>
      </c>
      <c r="Z1548" t="s">
        <v>6170</v>
      </c>
      <c r="AA1548" t="s">
        <v>2364</v>
      </c>
      <c r="AB1548" t="s">
        <v>2364</v>
      </c>
      <c r="AV1548" t="s">
        <v>2255</v>
      </c>
      <c r="AW1548" t="s">
        <v>6157</v>
      </c>
      <c r="AX1548" t="s">
        <v>6171</v>
      </c>
    </row>
    <row r="1549" spans="1:53" x14ac:dyDescent="0.2">
      <c r="A1549" t="s">
        <v>297</v>
      </c>
      <c r="B1549" t="s">
        <v>5467</v>
      </c>
      <c r="C1549" t="s">
        <v>2450</v>
      </c>
      <c r="E1549" s="2" t="s">
        <v>20292</v>
      </c>
      <c r="G1549" t="s">
        <v>6035</v>
      </c>
      <c r="I1549" t="s">
        <v>5963</v>
      </c>
      <c r="S1549" t="s">
        <v>6036</v>
      </c>
      <c r="T1549" t="s">
        <v>2364</v>
      </c>
      <c r="U1549" t="s">
        <v>2364</v>
      </c>
      <c r="Z1549" t="s">
        <v>6036</v>
      </c>
      <c r="AA1549" t="s">
        <v>2364</v>
      </c>
      <c r="AB1549" t="s">
        <v>2364</v>
      </c>
      <c r="AV1549" t="s">
        <v>2255</v>
      </c>
      <c r="AW1549" t="s">
        <v>6033</v>
      </c>
      <c r="AX1549" t="s">
        <v>6037</v>
      </c>
    </row>
    <row r="1550" spans="1:53" x14ac:dyDescent="0.2">
      <c r="A1550" t="s">
        <v>6611</v>
      </c>
      <c r="B1550" t="s">
        <v>5484</v>
      </c>
      <c r="C1550" t="s">
        <v>4241</v>
      </c>
      <c r="E1550" s="1" t="s">
        <v>20293</v>
      </c>
      <c r="F1550" t="s">
        <v>20301</v>
      </c>
      <c r="G1550" t="s">
        <v>6612</v>
      </c>
      <c r="R1550" t="s">
        <v>2254</v>
      </c>
      <c r="S1550" t="s">
        <v>6036</v>
      </c>
      <c r="AV1550" t="s">
        <v>2455</v>
      </c>
      <c r="AW1550" t="s">
        <v>6033</v>
      </c>
      <c r="AX1550" t="s">
        <v>6037</v>
      </c>
    </row>
    <row r="1551" spans="1:53" x14ac:dyDescent="0.2">
      <c r="A1551" t="s">
        <v>301</v>
      </c>
      <c r="B1551" t="s">
        <v>5461</v>
      </c>
      <c r="C1551" t="s">
        <v>5398</v>
      </c>
      <c r="E1551" s="2" t="s">
        <v>20292</v>
      </c>
      <c r="G1551" t="s">
        <v>6331</v>
      </c>
      <c r="I1551" t="s">
        <v>2054</v>
      </c>
      <c r="S1551" t="s">
        <v>6332</v>
      </c>
      <c r="T1551" t="s">
        <v>6333</v>
      </c>
      <c r="U1551" t="s">
        <v>2364</v>
      </c>
      <c r="Z1551" t="s">
        <v>6332</v>
      </c>
      <c r="AA1551" t="s">
        <v>6333</v>
      </c>
      <c r="AB1551" t="s">
        <v>2364</v>
      </c>
      <c r="AV1551" t="s">
        <v>4436</v>
      </c>
    </row>
    <row r="1552" spans="1:53" x14ac:dyDescent="0.2">
      <c r="A1552" t="s">
        <v>1710</v>
      </c>
      <c r="B1552" t="s">
        <v>6334</v>
      </c>
      <c r="C1552" t="s">
        <v>4241</v>
      </c>
      <c r="E1552" s="2" t="s">
        <v>20292</v>
      </c>
      <c r="G1552" t="s">
        <v>6335</v>
      </c>
      <c r="K1552" t="s">
        <v>9782</v>
      </c>
      <c r="L1552" t="s">
        <v>301</v>
      </c>
      <c r="N1552" t="s">
        <v>727</v>
      </c>
      <c r="AV1552" t="s">
        <v>4436</v>
      </c>
      <c r="AY1552" t="s">
        <v>19337</v>
      </c>
      <c r="AZ1552" t="s">
        <v>19338</v>
      </c>
      <c r="BA1552" t="s">
        <v>19339</v>
      </c>
    </row>
    <row r="1553" spans="1:50" x14ac:dyDescent="0.2">
      <c r="A1553" t="s">
        <v>1713</v>
      </c>
      <c r="B1553" t="s">
        <v>5461</v>
      </c>
      <c r="C1553" t="s">
        <v>2450</v>
      </c>
      <c r="E1553" s="2" t="s">
        <v>20292</v>
      </c>
      <c r="G1553" t="s">
        <v>6499</v>
      </c>
      <c r="I1553" t="s">
        <v>2054</v>
      </c>
      <c r="L1553" t="s">
        <v>6500</v>
      </c>
      <c r="S1553" t="s">
        <v>6501</v>
      </c>
      <c r="Z1553" t="s">
        <v>6501</v>
      </c>
      <c r="AV1553" t="s">
        <v>2255</v>
      </c>
      <c r="AW1553" t="s">
        <v>6127</v>
      </c>
      <c r="AX1553" t="s">
        <v>6502</v>
      </c>
    </row>
    <row r="1554" spans="1:50" x14ac:dyDescent="0.2">
      <c r="A1554" t="s">
        <v>319</v>
      </c>
      <c r="B1554" t="s">
        <v>5461</v>
      </c>
      <c r="C1554" t="s">
        <v>2494</v>
      </c>
      <c r="E1554" s="2" t="s">
        <v>20292</v>
      </c>
      <c r="G1554" t="s">
        <v>6536</v>
      </c>
      <c r="I1554" t="s">
        <v>2054</v>
      </c>
      <c r="S1554" t="s">
        <v>6537</v>
      </c>
      <c r="T1554" t="s">
        <v>6538</v>
      </c>
      <c r="U1554" t="s">
        <v>2364</v>
      </c>
      <c r="Z1554" t="s">
        <v>6537</v>
      </c>
      <c r="AA1554" t="s">
        <v>6538</v>
      </c>
      <c r="AB1554" t="s">
        <v>2364</v>
      </c>
      <c r="AV1554" t="s">
        <v>2255</v>
      </c>
      <c r="AW1554" t="s">
        <v>6501</v>
      </c>
      <c r="AX1554" t="s">
        <v>6539</v>
      </c>
    </row>
    <row r="1555" spans="1:50" x14ac:dyDescent="0.2">
      <c r="A1555" t="s">
        <v>6532</v>
      </c>
      <c r="B1555" t="s">
        <v>5461</v>
      </c>
      <c r="C1555" t="s">
        <v>2494</v>
      </c>
      <c r="E1555" s="1" t="s">
        <v>20293</v>
      </c>
      <c r="F1555" t="s">
        <v>20301</v>
      </c>
      <c r="G1555" t="s">
        <v>6533</v>
      </c>
      <c r="I1555" t="s">
        <v>2054</v>
      </c>
      <c r="S1555" t="s">
        <v>6534</v>
      </c>
      <c r="T1555" t="s">
        <v>2364</v>
      </c>
      <c r="U1555" t="s">
        <v>2364</v>
      </c>
      <c r="Z1555" t="s">
        <v>6534</v>
      </c>
      <c r="AA1555" t="s">
        <v>2364</v>
      </c>
      <c r="AB1555" t="s">
        <v>2364</v>
      </c>
      <c r="AV1555" t="s">
        <v>2255</v>
      </c>
      <c r="AW1555" t="s">
        <v>6501</v>
      </c>
      <c r="AX1555" t="s">
        <v>6535</v>
      </c>
    </row>
    <row r="1556" spans="1:50" x14ac:dyDescent="0.2">
      <c r="A1556" t="s">
        <v>6234</v>
      </c>
      <c r="B1556" t="s">
        <v>5461</v>
      </c>
      <c r="C1556" t="s">
        <v>2494</v>
      </c>
      <c r="E1556" s="1" t="s">
        <v>20293</v>
      </c>
      <c r="F1556" t="s">
        <v>20301</v>
      </c>
      <c r="G1556" t="s">
        <v>6235</v>
      </c>
      <c r="I1556" t="s">
        <v>2054</v>
      </c>
      <c r="S1556" t="s">
        <v>6236</v>
      </c>
      <c r="T1556" t="s">
        <v>6237</v>
      </c>
      <c r="U1556" t="s">
        <v>6238</v>
      </c>
      <c r="Z1556" t="s">
        <v>6236</v>
      </c>
      <c r="AA1556" t="s">
        <v>6237</v>
      </c>
      <c r="AB1556" t="s">
        <v>6238</v>
      </c>
      <c r="AV1556" t="s">
        <v>2255</v>
      </c>
      <c r="AW1556" t="s">
        <v>6232</v>
      </c>
      <c r="AX1556" t="s">
        <v>6239</v>
      </c>
    </row>
    <row r="1557" spans="1:50" x14ac:dyDescent="0.2">
      <c r="A1557" t="s">
        <v>6240</v>
      </c>
      <c r="B1557" t="s">
        <v>5461</v>
      </c>
      <c r="C1557" t="s">
        <v>2494</v>
      </c>
      <c r="E1557" s="1" t="s">
        <v>20293</v>
      </c>
      <c r="F1557" t="s">
        <v>20301</v>
      </c>
      <c r="G1557" t="s">
        <v>6241</v>
      </c>
      <c r="I1557" t="s">
        <v>2054</v>
      </c>
      <c r="S1557" t="s">
        <v>6242</v>
      </c>
      <c r="T1557" t="s">
        <v>6243</v>
      </c>
      <c r="U1557" t="s">
        <v>6244</v>
      </c>
      <c r="Z1557" t="s">
        <v>6242</v>
      </c>
      <c r="AA1557" t="s">
        <v>6243</v>
      </c>
      <c r="AB1557" t="s">
        <v>6244</v>
      </c>
      <c r="AV1557" t="s">
        <v>2255</v>
      </c>
      <c r="AW1557" t="s">
        <v>6232</v>
      </c>
      <c r="AX1557" t="s">
        <v>6245</v>
      </c>
    </row>
    <row r="1558" spans="1:50" x14ac:dyDescent="0.2">
      <c r="A1558" t="s">
        <v>6268</v>
      </c>
      <c r="B1558" t="s">
        <v>5461</v>
      </c>
      <c r="C1558" t="s">
        <v>2494</v>
      </c>
      <c r="E1558" s="1" t="s">
        <v>20293</v>
      </c>
      <c r="F1558" t="s">
        <v>20301</v>
      </c>
      <c r="G1558" t="s">
        <v>6269</v>
      </c>
      <c r="I1558" t="s">
        <v>2054</v>
      </c>
      <c r="S1558" t="s">
        <v>6270</v>
      </c>
      <c r="T1558" t="s">
        <v>2364</v>
      </c>
      <c r="U1558" t="s">
        <v>2364</v>
      </c>
      <c r="Z1558" t="s">
        <v>6270</v>
      </c>
      <c r="AA1558" t="s">
        <v>2364</v>
      </c>
      <c r="AB1558" t="s">
        <v>2364</v>
      </c>
      <c r="AV1558" t="s">
        <v>2255</v>
      </c>
      <c r="AW1558" t="s">
        <v>6262</v>
      </c>
      <c r="AX1558" t="s">
        <v>6271</v>
      </c>
    </row>
    <row r="1559" spans="1:50" x14ac:dyDescent="0.2">
      <c r="A1559" t="s">
        <v>307</v>
      </c>
      <c r="B1559" t="s">
        <v>5461</v>
      </c>
      <c r="C1559" t="s">
        <v>2494</v>
      </c>
      <c r="E1559" s="2" t="s">
        <v>20292</v>
      </c>
      <c r="G1559" t="s">
        <v>6400</v>
      </c>
      <c r="I1559" t="s">
        <v>2054</v>
      </c>
      <c r="S1559" t="s">
        <v>6401</v>
      </c>
      <c r="T1559" t="s">
        <v>6402</v>
      </c>
      <c r="U1559" t="s">
        <v>6403</v>
      </c>
      <c r="Z1559" t="s">
        <v>6401</v>
      </c>
      <c r="AA1559" t="s">
        <v>6402</v>
      </c>
      <c r="AB1559" t="s">
        <v>6403</v>
      </c>
      <c r="AV1559" t="s">
        <v>2255</v>
      </c>
      <c r="AW1559" t="s">
        <v>6379</v>
      </c>
      <c r="AX1559" t="s">
        <v>6404</v>
      </c>
    </row>
    <row r="1560" spans="1:50" x14ac:dyDescent="0.2">
      <c r="A1560" t="s">
        <v>5658</v>
      </c>
      <c r="B1560" t="s">
        <v>5461</v>
      </c>
      <c r="C1560" t="s">
        <v>2450</v>
      </c>
      <c r="E1560" s="1" t="s">
        <v>20293</v>
      </c>
      <c r="F1560" t="s">
        <v>20301</v>
      </c>
      <c r="G1560" t="s">
        <v>5659</v>
      </c>
      <c r="I1560" t="s">
        <v>1696</v>
      </c>
      <c r="S1560" t="s">
        <v>5660</v>
      </c>
      <c r="T1560" t="s">
        <v>5661</v>
      </c>
      <c r="U1560" t="s">
        <v>2364</v>
      </c>
      <c r="Z1560" t="s">
        <v>5660</v>
      </c>
      <c r="AA1560" t="s">
        <v>5661</v>
      </c>
      <c r="AB1560" t="s">
        <v>2364</v>
      </c>
      <c r="AV1560" t="s">
        <v>2255</v>
      </c>
      <c r="AW1560" t="s">
        <v>5651</v>
      </c>
      <c r="AX1560" t="s">
        <v>5662</v>
      </c>
    </row>
    <row r="1561" spans="1:50" x14ac:dyDescent="0.2">
      <c r="A1561" t="s">
        <v>1696</v>
      </c>
      <c r="B1561" t="s">
        <v>5461</v>
      </c>
      <c r="C1561" t="s">
        <v>2262</v>
      </c>
      <c r="E1561" s="2" t="s">
        <v>20292</v>
      </c>
      <c r="G1561" t="s">
        <v>5639</v>
      </c>
      <c r="L1561" t="s">
        <v>5640</v>
      </c>
      <c r="S1561" t="s">
        <v>5641</v>
      </c>
      <c r="Z1561" t="s">
        <v>5641</v>
      </c>
      <c r="AV1561" t="s">
        <v>2255</v>
      </c>
    </row>
    <row r="1562" spans="1:50" x14ac:dyDescent="0.2">
      <c r="A1562" t="s">
        <v>6303</v>
      </c>
      <c r="B1562" t="s">
        <v>5461</v>
      </c>
      <c r="C1562" t="s">
        <v>2494</v>
      </c>
      <c r="E1562" s="1" t="s">
        <v>20293</v>
      </c>
      <c r="F1562" t="s">
        <v>20301</v>
      </c>
      <c r="G1562" t="s">
        <v>6304</v>
      </c>
      <c r="I1562" t="s">
        <v>2054</v>
      </c>
      <c r="S1562" t="s">
        <v>6305</v>
      </c>
      <c r="T1562" t="s">
        <v>2364</v>
      </c>
      <c r="U1562" t="s">
        <v>2364</v>
      </c>
      <c r="Z1562" t="s">
        <v>6305</v>
      </c>
      <c r="AA1562" t="s">
        <v>2364</v>
      </c>
      <c r="AB1562" t="s">
        <v>2364</v>
      </c>
      <c r="AV1562" t="s">
        <v>2255</v>
      </c>
    </row>
    <row r="1563" spans="1:50" x14ac:dyDescent="0.2">
      <c r="A1563" t="s">
        <v>6201</v>
      </c>
      <c r="B1563" t="s">
        <v>5461</v>
      </c>
      <c r="C1563" t="s">
        <v>2494</v>
      </c>
      <c r="E1563" s="1" t="s">
        <v>20293</v>
      </c>
      <c r="F1563" t="s">
        <v>20301</v>
      </c>
      <c r="G1563" t="s">
        <v>6202</v>
      </c>
      <c r="I1563" t="s">
        <v>2054</v>
      </c>
      <c r="S1563" t="s">
        <v>6203</v>
      </c>
      <c r="T1563" t="s">
        <v>2364</v>
      </c>
      <c r="U1563" t="s">
        <v>2364</v>
      </c>
      <c r="Z1563" t="s">
        <v>6203</v>
      </c>
      <c r="AA1563" t="s">
        <v>2364</v>
      </c>
      <c r="AB1563" t="s">
        <v>2364</v>
      </c>
      <c r="AV1563" t="s">
        <v>2255</v>
      </c>
      <c r="AW1563" t="s">
        <v>6174</v>
      </c>
      <c r="AX1563" t="s">
        <v>6204</v>
      </c>
    </row>
    <row r="1564" spans="1:50" x14ac:dyDescent="0.2">
      <c r="A1564" t="s">
        <v>6306</v>
      </c>
      <c r="B1564" t="s">
        <v>5461</v>
      </c>
      <c r="C1564" t="s">
        <v>2450</v>
      </c>
      <c r="E1564" s="1" t="s">
        <v>20293</v>
      </c>
      <c r="F1564" t="s">
        <v>20301</v>
      </c>
      <c r="G1564" t="s">
        <v>6307</v>
      </c>
      <c r="I1564" t="s">
        <v>2054</v>
      </c>
      <c r="L1564" t="s">
        <v>6308</v>
      </c>
      <c r="S1564" t="s">
        <v>6309</v>
      </c>
      <c r="Z1564" t="s">
        <v>6309</v>
      </c>
      <c r="AV1564" t="s">
        <v>2255</v>
      </c>
      <c r="AW1564" t="s">
        <v>6127</v>
      </c>
      <c r="AX1564" t="s">
        <v>6310</v>
      </c>
    </row>
    <row r="1565" spans="1:50" x14ac:dyDescent="0.2">
      <c r="A1565" t="s">
        <v>6315</v>
      </c>
      <c r="B1565" t="s">
        <v>5461</v>
      </c>
      <c r="C1565" t="s">
        <v>2494</v>
      </c>
      <c r="E1565" s="1" t="s">
        <v>20293</v>
      </c>
      <c r="F1565" t="s">
        <v>20301</v>
      </c>
      <c r="G1565" t="s">
        <v>6316</v>
      </c>
      <c r="I1565" t="s">
        <v>2054</v>
      </c>
      <c r="S1565" t="s">
        <v>6317</v>
      </c>
      <c r="T1565" t="s">
        <v>2364</v>
      </c>
      <c r="U1565" t="s">
        <v>2364</v>
      </c>
      <c r="Z1565" t="s">
        <v>6317</v>
      </c>
      <c r="AA1565" t="s">
        <v>2364</v>
      </c>
      <c r="AB1565" t="s">
        <v>2364</v>
      </c>
      <c r="AV1565" t="s">
        <v>2255</v>
      </c>
      <c r="AW1565" t="s">
        <v>6309</v>
      </c>
      <c r="AX1565" t="s">
        <v>6318</v>
      </c>
    </row>
    <row r="1566" spans="1:50" x14ac:dyDescent="0.2">
      <c r="A1566" t="s">
        <v>6319</v>
      </c>
      <c r="B1566" t="s">
        <v>5461</v>
      </c>
      <c r="C1566" t="s">
        <v>2494</v>
      </c>
      <c r="E1566" s="1" t="s">
        <v>20293</v>
      </c>
      <c r="F1566" t="s">
        <v>20301</v>
      </c>
      <c r="G1566" t="s">
        <v>6320</v>
      </c>
      <c r="I1566" t="s">
        <v>2054</v>
      </c>
      <c r="S1566" t="s">
        <v>6321</v>
      </c>
      <c r="T1566" t="s">
        <v>2364</v>
      </c>
      <c r="U1566" t="s">
        <v>2364</v>
      </c>
      <c r="Z1566" t="s">
        <v>6321</v>
      </c>
      <c r="AA1566" t="s">
        <v>2364</v>
      </c>
      <c r="AB1566" t="s">
        <v>2364</v>
      </c>
      <c r="AV1566" t="s">
        <v>2255</v>
      </c>
    </row>
    <row r="1567" spans="1:50" x14ac:dyDescent="0.2">
      <c r="A1567" t="s">
        <v>6285</v>
      </c>
      <c r="B1567" t="s">
        <v>5461</v>
      </c>
      <c r="C1567" t="s">
        <v>2450</v>
      </c>
      <c r="E1567" s="1" t="s">
        <v>20293</v>
      </c>
      <c r="F1567" t="s">
        <v>20301</v>
      </c>
      <c r="G1567" t="s">
        <v>6286</v>
      </c>
      <c r="I1567" t="s">
        <v>2054</v>
      </c>
      <c r="L1567" t="s">
        <v>6287</v>
      </c>
      <c r="S1567" t="s">
        <v>6288</v>
      </c>
      <c r="Z1567" t="s">
        <v>6288</v>
      </c>
      <c r="AV1567" t="s">
        <v>2255</v>
      </c>
      <c r="AW1567" t="s">
        <v>6127</v>
      </c>
      <c r="AX1567" t="s">
        <v>6289</v>
      </c>
    </row>
    <row r="1568" spans="1:50" x14ac:dyDescent="0.2">
      <c r="A1568" t="s">
        <v>6227</v>
      </c>
      <c r="B1568" t="s">
        <v>5461</v>
      </c>
      <c r="C1568" t="s">
        <v>2494</v>
      </c>
      <c r="E1568" s="1" t="s">
        <v>20293</v>
      </c>
      <c r="F1568" t="s">
        <v>20301</v>
      </c>
      <c r="G1568" t="s">
        <v>6228</v>
      </c>
      <c r="I1568" t="s">
        <v>2054</v>
      </c>
      <c r="S1568" t="s">
        <v>6229</v>
      </c>
      <c r="T1568" t="s">
        <v>6230</v>
      </c>
      <c r="U1568" t="s">
        <v>6231</v>
      </c>
      <c r="Z1568" t="s">
        <v>6229</v>
      </c>
      <c r="AA1568" t="s">
        <v>6230</v>
      </c>
      <c r="AB1568" t="s">
        <v>6231</v>
      </c>
      <c r="AV1568" t="s">
        <v>2255</v>
      </c>
      <c r="AW1568" t="s">
        <v>6232</v>
      </c>
      <c r="AX1568" t="s">
        <v>6233</v>
      </c>
    </row>
    <row r="1569" spans="1:53" x14ac:dyDescent="0.2">
      <c r="A1569" t="s">
        <v>6264</v>
      </c>
      <c r="B1569" t="s">
        <v>5461</v>
      </c>
      <c r="C1569" t="s">
        <v>2494</v>
      </c>
      <c r="E1569" s="1" t="s">
        <v>20293</v>
      </c>
      <c r="F1569" t="s">
        <v>20301</v>
      </c>
      <c r="G1569" t="s">
        <v>6265</v>
      </c>
      <c r="I1569" t="s">
        <v>2054</v>
      </c>
      <c r="S1569" t="s">
        <v>6266</v>
      </c>
      <c r="T1569" t="s">
        <v>2364</v>
      </c>
      <c r="U1569" t="s">
        <v>2364</v>
      </c>
      <c r="Z1569" t="s">
        <v>6266</v>
      </c>
      <c r="AA1569" t="s">
        <v>2364</v>
      </c>
      <c r="AB1569" t="s">
        <v>2364</v>
      </c>
      <c r="AV1569" t="s">
        <v>2255</v>
      </c>
      <c r="AW1569" t="s">
        <v>6262</v>
      </c>
      <c r="AX1569" t="s">
        <v>6267</v>
      </c>
    </row>
    <row r="1570" spans="1:53" x14ac:dyDescent="0.2">
      <c r="A1570" t="s">
        <v>247</v>
      </c>
      <c r="B1570" t="s">
        <v>5461</v>
      </c>
      <c r="C1570" t="s">
        <v>2450</v>
      </c>
      <c r="E1570" s="2" t="s">
        <v>20292</v>
      </c>
      <c r="G1570" t="s">
        <v>5541</v>
      </c>
      <c r="I1570" t="s">
        <v>1691</v>
      </c>
      <c r="S1570" t="s">
        <v>5542</v>
      </c>
      <c r="T1570" t="s">
        <v>5543</v>
      </c>
      <c r="U1570" t="s">
        <v>5544</v>
      </c>
      <c r="Z1570" t="s">
        <v>5542</v>
      </c>
      <c r="AA1570" t="s">
        <v>5543</v>
      </c>
      <c r="AB1570" t="s">
        <v>5544</v>
      </c>
      <c r="AV1570" t="s">
        <v>2255</v>
      </c>
      <c r="AW1570" t="s">
        <v>5545</v>
      </c>
      <c r="AX1570" t="s">
        <v>5546</v>
      </c>
    </row>
    <row r="1571" spans="1:53" x14ac:dyDescent="0.2">
      <c r="A1571" t="s">
        <v>5630</v>
      </c>
      <c r="B1571" t="s">
        <v>5559</v>
      </c>
      <c r="C1571" t="s">
        <v>2450</v>
      </c>
      <c r="E1571" s="1" t="s">
        <v>20293</v>
      </c>
      <c r="F1571" t="s">
        <v>20301</v>
      </c>
      <c r="G1571" t="s">
        <v>5631</v>
      </c>
      <c r="I1571" t="s">
        <v>1691</v>
      </c>
      <c r="S1571" t="s">
        <v>5632</v>
      </c>
      <c r="T1571" t="s">
        <v>5633</v>
      </c>
      <c r="U1571" t="s">
        <v>2364</v>
      </c>
      <c r="Z1571" t="s">
        <v>5632</v>
      </c>
      <c r="AA1571" t="s">
        <v>5633</v>
      </c>
      <c r="AB1571" t="s">
        <v>2364</v>
      </c>
      <c r="AV1571" t="s">
        <v>2255</v>
      </c>
      <c r="AW1571" t="s">
        <v>5628</v>
      </c>
      <c r="AX1571" t="s">
        <v>5634</v>
      </c>
      <c r="AY1571" t="s">
        <v>19337</v>
      </c>
      <c r="AZ1571" t="s">
        <v>19338</v>
      </c>
      <c r="BA1571" t="s">
        <v>19339</v>
      </c>
    </row>
    <row r="1572" spans="1:53" x14ac:dyDescent="0.2">
      <c r="A1572" t="s">
        <v>249</v>
      </c>
      <c r="B1572" t="s">
        <v>5461</v>
      </c>
      <c r="C1572" t="s">
        <v>2450</v>
      </c>
      <c r="E1572" s="2" t="s">
        <v>20292</v>
      </c>
      <c r="G1572" t="s">
        <v>5551</v>
      </c>
      <c r="I1572" t="s">
        <v>1691</v>
      </c>
      <c r="S1572" t="s">
        <v>5552</v>
      </c>
      <c r="T1572" t="s">
        <v>5553</v>
      </c>
      <c r="U1572" t="s">
        <v>5554</v>
      </c>
      <c r="Z1572" t="s">
        <v>5552</v>
      </c>
      <c r="AA1572" t="s">
        <v>5553</v>
      </c>
      <c r="AB1572" t="s">
        <v>5554</v>
      </c>
      <c r="AV1572" t="s">
        <v>2255</v>
      </c>
      <c r="AW1572" t="s">
        <v>5545</v>
      </c>
      <c r="AX1572" t="s">
        <v>5555</v>
      </c>
    </row>
    <row r="1573" spans="1:53" x14ac:dyDescent="0.2">
      <c r="A1573" t="s">
        <v>250</v>
      </c>
      <c r="B1573" t="s">
        <v>5461</v>
      </c>
      <c r="C1573" t="s">
        <v>2450</v>
      </c>
      <c r="E1573" s="2" t="s">
        <v>20292</v>
      </c>
      <c r="G1573" t="s">
        <v>5556</v>
      </c>
      <c r="I1573" t="s">
        <v>1691</v>
      </c>
      <c r="S1573" t="s">
        <v>5557</v>
      </c>
      <c r="T1573" t="s">
        <v>5558</v>
      </c>
      <c r="U1573" t="s">
        <v>2364</v>
      </c>
      <c r="Z1573" t="s">
        <v>5557</v>
      </c>
      <c r="AA1573" t="s">
        <v>5558</v>
      </c>
      <c r="AB1573" t="s">
        <v>2364</v>
      </c>
      <c r="AV1573" t="s">
        <v>2255</v>
      </c>
    </row>
    <row r="1574" spans="1:53" x14ac:dyDescent="0.2">
      <c r="A1574" t="s">
        <v>248</v>
      </c>
      <c r="B1574" t="s">
        <v>5461</v>
      </c>
      <c r="C1574" t="s">
        <v>2450</v>
      </c>
      <c r="E1574" s="2" t="s">
        <v>20292</v>
      </c>
      <c r="G1574" t="s">
        <v>5547</v>
      </c>
      <c r="I1574" t="s">
        <v>1691</v>
      </c>
      <c r="S1574" t="s">
        <v>5548</v>
      </c>
      <c r="T1574" t="s">
        <v>5549</v>
      </c>
      <c r="U1574" t="s">
        <v>2364</v>
      </c>
      <c r="Z1574" t="s">
        <v>5548</v>
      </c>
      <c r="AA1574" t="s">
        <v>5549</v>
      </c>
      <c r="AB1574" t="s">
        <v>2364</v>
      </c>
      <c r="AV1574" t="s">
        <v>2255</v>
      </c>
      <c r="AW1574" t="s">
        <v>5545</v>
      </c>
      <c r="AX1574" t="s">
        <v>5550</v>
      </c>
    </row>
    <row r="1575" spans="1:53" x14ac:dyDescent="0.2">
      <c r="A1575" t="s">
        <v>252</v>
      </c>
      <c r="B1575" t="s">
        <v>5461</v>
      </c>
      <c r="C1575" t="s">
        <v>2450</v>
      </c>
      <c r="E1575" s="2" t="s">
        <v>20292</v>
      </c>
      <c r="G1575" t="s">
        <v>5567</v>
      </c>
      <c r="S1575" t="s">
        <v>5568</v>
      </c>
      <c r="Z1575" t="s">
        <v>5568</v>
      </c>
      <c r="AV1575" t="s">
        <v>4414</v>
      </c>
      <c r="AY1575" t="s">
        <v>19337</v>
      </c>
      <c r="AZ1575" t="s">
        <v>19338</v>
      </c>
      <c r="BA1575" t="s">
        <v>19339</v>
      </c>
    </row>
    <row r="1576" spans="1:53" x14ac:dyDescent="0.2">
      <c r="A1576" t="s">
        <v>2002</v>
      </c>
      <c r="B1576" t="s">
        <v>5461</v>
      </c>
      <c r="E1576" s="2" t="s">
        <v>20292</v>
      </c>
      <c r="G1576" t="s">
        <v>5523</v>
      </c>
      <c r="L1576" t="s">
        <v>5524</v>
      </c>
      <c r="N1576" t="s">
        <v>5525</v>
      </c>
      <c r="AV1576" t="s">
        <v>4414</v>
      </c>
    </row>
    <row r="1577" spans="1:53" x14ac:dyDescent="0.2">
      <c r="A1577" t="s">
        <v>6381</v>
      </c>
      <c r="B1577" t="s">
        <v>5461</v>
      </c>
      <c r="C1577" t="s">
        <v>2494</v>
      </c>
      <c r="E1577" s="1" t="s">
        <v>20293</v>
      </c>
      <c r="F1577" t="s">
        <v>20301</v>
      </c>
      <c r="G1577" t="s">
        <v>6382</v>
      </c>
      <c r="I1577" t="s">
        <v>2054</v>
      </c>
      <c r="S1577" t="s">
        <v>6383</v>
      </c>
      <c r="T1577" t="s">
        <v>2364</v>
      </c>
      <c r="U1577" t="s">
        <v>2364</v>
      </c>
      <c r="Z1577" t="s">
        <v>6383</v>
      </c>
      <c r="AA1577" t="s">
        <v>2364</v>
      </c>
      <c r="AB1577" t="s">
        <v>2364</v>
      </c>
      <c r="AV1577" t="s">
        <v>2255</v>
      </c>
      <c r="AW1577" t="s">
        <v>6379</v>
      </c>
      <c r="AX1577" t="s">
        <v>6384</v>
      </c>
    </row>
    <row r="1578" spans="1:53" x14ac:dyDescent="0.2">
      <c r="A1578" t="s">
        <v>6099</v>
      </c>
      <c r="B1578" t="s">
        <v>5461</v>
      </c>
      <c r="C1578" t="s">
        <v>2494</v>
      </c>
      <c r="E1578" s="1" t="s">
        <v>20293</v>
      </c>
      <c r="F1578" t="s">
        <v>20301</v>
      </c>
      <c r="G1578" t="s">
        <v>6100</v>
      </c>
      <c r="I1578" t="s">
        <v>6083</v>
      </c>
      <c r="S1578" t="s">
        <v>6101</v>
      </c>
      <c r="T1578" t="s">
        <v>6102</v>
      </c>
      <c r="U1578" t="s">
        <v>6088</v>
      </c>
      <c r="Z1578" t="s">
        <v>6101</v>
      </c>
      <c r="AA1578" t="s">
        <v>6102</v>
      </c>
      <c r="AB1578" t="s">
        <v>6088</v>
      </c>
      <c r="AV1578" t="s">
        <v>2255</v>
      </c>
      <c r="AW1578" t="s">
        <v>6098</v>
      </c>
      <c r="AX1578" t="s">
        <v>6100</v>
      </c>
    </row>
    <row r="1579" spans="1:53" x14ac:dyDescent="0.2">
      <c r="A1579" t="s">
        <v>6094</v>
      </c>
      <c r="B1579" t="s">
        <v>5461</v>
      </c>
      <c r="C1579" t="s">
        <v>2494</v>
      </c>
      <c r="E1579" s="1" t="s">
        <v>20293</v>
      </c>
      <c r="F1579" t="s">
        <v>20301</v>
      </c>
      <c r="G1579" t="s">
        <v>6095</v>
      </c>
      <c r="I1579" t="s">
        <v>6083</v>
      </c>
      <c r="S1579" t="s">
        <v>6096</v>
      </c>
      <c r="T1579" t="s">
        <v>6097</v>
      </c>
      <c r="U1579" t="s">
        <v>5319</v>
      </c>
      <c r="Z1579" t="s">
        <v>6096</v>
      </c>
      <c r="AA1579" t="s">
        <v>6097</v>
      </c>
      <c r="AB1579" t="s">
        <v>5319</v>
      </c>
      <c r="AV1579" t="s">
        <v>2255</v>
      </c>
      <c r="AW1579" t="s">
        <v>6098</v>
      </c>
      <c r="AX1579" t="s">
        <v>6095</v>
      </c>
    </row>
    <row r="1580" spans="1:53" x14ac:dyDescent="0.2">
      <c r="A1580" t="s">
        <v>6107</v>
      </c>
      <c r="B1580" t="s">
        <v>5461</v>
      </c>
      <c r="C1580" t="s">
        <v>2494</v>
      </c>
      <c r="E1580" s="1" t="s">
        <v>20293</v>
      </c>
      <c r="F1580" t="s">
        <v>20301</v>
      </c>
      <c r="G1580" t="s">
        <v>6108</v>
      </c>
      <c r="I1580" t="s">
        <v>6083</v>
      </c>
      <c r="S1580" t="s">
        <v>6109</v>
      </c>
      <c r="T1580" t="s">
        <v>6110</v>
      </c>
      <c r="U1580" t="s">
        <v>6097</v>
      </c>
      <c r="Z1580" t="s">
        <v>6109</v>
      </c>
      <c r="AA1580" t="s">
        <v>6110</v>
      </c>
      <c r="AB1580" t="s">
        <v>6097</v>
      </c>
      <c r="AV1580" t="s">
        <v>2255</v>
      </c>
      <c r="AW1580" t="s">
        <v>6098</v>
      </c>
      <c r="AX1580" t="s">
        <v>6108</v>
      </c>
    </row>
    <row r="1581" spans="1:53" x14ac:dyDescent="0.2">
      <c r="A1581" t="s">
        <v>276</v>
      </c>
      <c r="B1581" t="s">
        <v>5461</v>
      </c>
      <c r="C1581" t="s">
        <v>2494</v>
      </c>
      <c r="E1581" s="2" t="s">
        <v>20292</v>
      </c>
      <c r="G1581" t="s">
        <v>5745</v>
      </c>
      <c r="I1581" t="s">
        <v>2003</v>
      </c>
      <c r="S1581" t="s">
        <v>5746</v>
      </c>
      <c r="T1581" t="s">
        <v>5747</v>
      </c>
      <c r="U1581" t="s">
        <v>5748</v>
      </c>
      <c r="Z1581" t="s">
        <v>5746</v>
      </c>
      <c r="AA1581" t="s">
        <v>5747</v>
      </c>
      <c r="AB1581" t="s">
        <v>5748</v>
      </c>
      <c r="AV1581" t="s">
        <v>2255</v>
      </c>
      <c r="AW1581" t="s">
        <v>5683</v>
      </c>
      <c r="AX1581" t="s">
        <v>5749</v>
      </c>
    </row>
    <row r="1582" spans="1:53" x14ac:dyDescent="0.2">
      <c r="A1582" t="s">
        <v>6090</v>
      </c>
      <c r="B1582" t="s">
        <v>5461</v>
      </c>
      <c r="C1582" t="s">
        <v>2450</v>
      </c>
      <c r="E1582" s="1" t="s">
        <v>20293</v>
      </c>
      <c r="F1582" t="s">
        <v>20301</v>
      </c>
      <c r="G1582" t="s">
        <v>6091</v>
      </c>
      <c r="I1582" t="s">
        <v>6083</v>
      </c>
      <c r="L1582" t="s">
        <v>6092</v>
      </c>
      <c r="S1582" t="s">
        <v>6093</v>
      </c>
      <c r="Z1582" t="s">
        <v>6093</v>
      </c>
      <c r="AV1582" t="s">
        <v>2255</v>
      </c>
    </row>
    <row r="1583" spans="1:53" x14ac:dyDescent="0.2">
      <c r="A1583" t="s">
        <v>6111</v>
      </c>
      <c r="B1583" t="s">
        <v>5461</v>
      </c>
      <c r="C1583" t="s">
        <v>2494</v>
      </c>
      <c r="E1583" s="1" t="s">
        <v>20293</v>
      </c>
      <c r="F1583" t="s">
        <v>20301</v>
      </c>
      <c r="G1583" t="s">
        <v>6112</v>
      </c>
      <c r="I1583" t="s">
        <v>6083</v>
      </c>
      <c r="S1583" t="s">
        <v>6113</v>
      </c>
      <c r="T1583" t="s">
        <v>6114</v>
      </c>
      <c r="U1583" t="s">
        <v>6115</v>
      </c>
      <c r="Z1583" t="s">
        <v>6113</v>
      </c>
      <c r="AA1583" t="s">
        <v>6114</v>
      </c>
      <c r="AB1583" t="s">
        <v>6115</v>
      </c>
      <c r="AV1583" t="s">
        <v>2255</v>
      </c>
      <c r="AW1583" t="s">
        <v>6098</v>
      </c>
      <c r="AX1583" t="s">
        <v>6116</v>
      </c>
    </row>
    <row r="1584" spans="1:53" x14ac:dyDescent="0.2">
      <c r="A1584" t="s">
        <v>6117</v>
      </c>
      <c r="B1584" t="s">
        <v>5461</v>
      </c>
      <c r="C1584" t="s">
        <v>2494</v>
      </c>
      <c r="E1584" s="1" t="s">
        <v>20293</v>
      </c>
      <c r="F1584" t="s">
        <v>20301</v>
      </c>
      <c r="G1584" t="s">
        <v>6118</v>
      </c>
      <c r="I1584" t="s">
        <v>6083</v>
      </c>
      <c r="S1584" t="s">
        <v>6119</v>
      </c>
      <c r="T1584" t="s">
        <v>2364</v>
      </c>
      <c r="U1584" t="s">
        <v>2364</v>
      </c>
      <c r="Z1584" t="s">
        <v>6119</v>
      </c>
      <c r="AA1584" t="s">
        <v>2364</v>
      </c>
      <c r="AB1584" t="s">
        <v>2364</v>
      </c>
      <c r="AV1584" t="s">
        <v>2255</v>
      </c>
      <c r="AW1584" t="s">
        <v>5305</v>
      </c>
      <c r="AX1584" t="s">
        <v>6120</v>
      </c>
      <c r="AY1584" t="s">
        <v>19337</v>
      </c>
      <c r="AZ1584" t="s">
        <v>19338</v>
      </c>
      <c r="BA1584" t="s">
        <v>19339</v>
      </c>
    </row>
    <row r="1585" spans="1:50" x14ac:dyDescent="0.2">
      <c r="A1585" t="s">
        <v>1709</v>
      </c>
      <c r="B1585" t="s">
        <v>6322</v>
      </c>
      <c r="C1585" t="s">
        <v>2494</v>
      </c>
      <c r="E1585" s="2" t="s">
        <v>20292</v>
      </c>
      <c r="G1585" t="s">
        <v>6327</v>
      </c>
      <c r="I1585" t="s">
        <v>2054</v>
      </c>
      <c r="L1585" t="s">
        <v>301</v>
      </c>
      <c r="S1585" t="s">
        <v>6328</v>
      </c>
      <c r="T1585" t="s">
        <v>6329</v>
      </c>
      <c r="U1585" t="s">
        <v>6329</v>
      </c>
      <c r="Z1585" t="s">
        <v>6328</v>
      </c>
      <c r="AA1585" t="s">
        <v>6329</v>
      </c>
      <c r="AB1585" t="s">
        <v>6329</v>
      </c>
      <c r="AV1585" t="s">
        <v>2255</v>
      </c>
      <c r="AW1585" t="s">
        <v>6325</v>
      </c>
      <c r="AX1585" t="s">
        <v>6330</v>
      </c>
    </row>
    <row r="1586" spans="1:50" x14ac:dyDescent="0.2">
      <c r="A1586" t="s">
        <v>6343</v>
      </c>
      <c r="B1586" t="s">
        <v>6322</v>
      </c>
      <c r="C1586" t="s">
        <v>2494</v>
      </c>
      <c r="E1586" s="1" t="s">
        <v>20293</v>
      </c>
      <c r="F1586" t="s">
        <v>20301</v>
      </c>
      <c r="G1586" t="s">
        <v>6344</v>
      </c>
      <c r="I1586" t="s">
        <v>2054</v>
      </c>
      <c r="S1586" t="s">
        <v>6345</v>
      </c>
      <c r="T1586" t="s">
        <v>6346</v>
      </c>
      <c r="U1586" t="s">
        <v>2364</v>
      </c>
      <c r="Z1586" t="s">
        <v>6345</v>
      </c>
      <c r="AA1586" t="s">
        <v>6346</v>
      </c>
      <c r="AB1586" t="s">
        <v>2364</v>
      </c>
      <c r="AV1586" t="s">
        <v>2255</v>
      </c>
      <c r="AW1586" t="s">
        <v>6325</v>
      </c>
      <c r="AX1586" t="s">
        <v>6344</v>
      </c>
    </row>
    <row r="1587" spans="1:50" x14ac:dyDescent="0.2">
      <c r="A1587" t="s">
        <v>302</v>
      </c>
      <c r="B1587" t="s">
        <v>6322</v>
      </c>
      <c r="C1587" t="s">
        <v>2494</v>
      </c>
      <c r="E1587" s="2" t="s">
        <v>20292</v>
      </c>
      <c r="G1587" t="s">
        <v>6336</v>
      </c>
      <c r="I1587" t="s">
        <v>2054</v>
      </c>
      <c r="S1587" t="s">
        <v>6337</v>
      </c>
      <c r="T1587" t="s">
        <v>6338</v>
      </c>
      <c r="U1587" t="s">
        <v>2364</v>
      </c>
      <c r="Z1587" t="s">
        <v>6337</v>
      </c>
      <c r="AA1587" t="s">
        <v>6338</v>
      </c>
      <c r="AB1587" t="s">
        <v>2364</v>
      </c>
      <c r="AV1587" t="s">
        <v>2255</v>
      </c>
      <c r="AW1587" t="s">
        <v>6325</v>
      </c>
      <c r="AX1587" t="s">
        <v>6339</v>
      </c>
    </row>
    <row r="1588" spans="1:50" x14ac:dyDescent="0.2">
      <c r="A1588" t="s">
        <v>317</v>
      </c>
      <c r="B1588" t="s">
        <v>5461</v>
      </c>
      <c r="C1588" t="s">
        <v>2494</v>
      </c>
      <c r="E1588" s="2" t="s">
        <v>20292</v>
      </c>
      <c r="G1588" t="s">
        <v>6525</v>
      </c>
      <c r="I1588" t="s">
        <v>2054</v>
      </c>
      <c r="S1588" t="s">
        <v>6526</v>
      </c>
      <c r="T1588" t="s">
        <v>6527</v>
      </c>
      <c r="U1588" t="s">
        <v>2364</v>
      </c>
      <c r="Z1588" t="s">
        <v>6526</v>
      </c>
      <c r="AA1588" t="s">
        <v>6527</v>
      </c>
      <c r="AB1588" t="s">
        <v>2364</v>
      </c>
      <c r="AV1588" t="s">
        <v>2255</v>
      </c>
      <c r="AW1588" t="s">
        <v>6501</v>
      </c>
      <c r="AX1588" t="s">
        <v>6525</v>
      </c>
    </row>
    <row r="1589" spans="1:50" x14ac:dyDescent="0.2">
      <c r="A1589" t="s">
        <v>303</v>
      </c>
      <c r="B1589" t="s">
        <v>6322</v>
      </c>
      <c r="C1589" t="s">
        <v>2494</v>
      </c>
      <c r="E1589" s="2" t="s">
        <v>20292</v>
      </c>
      <c r="G1589" t="s">
        <v>6340</v>
      </c>
      <c r="I1589" t="s">
        <v>2054</v>
      </c>
      <c r="S1589" t="s">
        <v>6341</v>
      </c>
      <c r="T1589" t="s">
        <v>6342</v>
      </c>
      <c r="U1589" t="s">
        <v>2364</v>
      </c>
      <c r="Z1589" t="s">
        <v>6341</v>
      </c>
      <c r="AA1589" t="s">
        <v>6342</v>
      </c>
      <c r="AB1589" t="s">
        <v>2364</v>
      </c>
      <c r="AV1589" t="s">
        <v>2255</v>
      </c>
      <c r="AW1589" t="s">
        <v>6325</v>
      </c>
    </row>
    <row r="1590" spans="1:50" x14ac:dyDescent="0.2">
      <c r="A1590" t="s">
        <v>304</v>
      </c>
      <c r="B1590" t="s">
        <v>6322</v>
      </c>
      <c r="C1590" t="s">
        <v>2494</v>
      </c>
      <c r="E1590" s="2" t="s">
        <v>20292</v>
      </c>
      <c r="G1590" t="s">
        <v>6347</v>
      </c>
      <c r="I1590" t="s">
        <v>2054</v>
      </c>
      <c r="S1590" t="s">
        <v>6348</v>
      </c>
      <c r="T1590" t="s">
        <v>6349</v>
      </c>
      <c r="U1590" t="s">
        <v>6350</v>
      </c>
      <c r="Z1590" t="s">
        <v>6348</v>
      </c>
      <c r="AA1590" t="s">
        <v>6349</v>
      </c>
      <c r="AB1590" t="s">
        <v>6350</v>
      </c>
      <c r="AV1590" t="s">
        <v>2255</v>
      </c>
    </row>
    <row r="1591" spans="1:50" x14ac:dyDescent="0.2">
      <c r="A1591" t="s">
        <v>314</v>
      </c>
      <c r="B1591" t="s">
        <v>5461</v>
      </c>
      <c r="C1591" t="s">
        <v>2494</v>
      </c>
      <c r="E1591" s="2" t="s">
        <v>20292</v>
      </c>
      <c r="G1591" t="s">
        <v>6503</v>
      </c>
      <c r="I1591" t="s">
        <v>2054</v>
      </c>
      <c r="S1591" t="s">
        <v>6504</v>
      </c>
      <c r="T1591" t="s">
        <v>6505</v>
      </c>
      <c r="U1591" t="s">
        <v>2364</v>
      </c>
      <c r="Z1591" t="s">
        <v>6504</v>
      </c>
      <c r="AA1591" t="s">
        <v>6505</v>
      </c>
      <c r="AB1591" t="s">
        <v>2364</v>
      </c>
      <c r="AV1591" t="s">
        <v>2255</v>
      </c>
      <c r="AW1591" t="s">
        <v>6501</v>
      </c>
      <c r="AX1591" t="s">
        <v>6506</v>
      </c>
    </row>
    <row r="1592" spans="1:50" x14ac:dyDescent="0.2">
      <c r="A1592" t="s">
        <v>265</v>
      </c>
      <c r="B1592" t="s">
        <v>5461</v>
      </c>
      <c r="C1592" t="s">
        <v>2494</v>
      </c>
      <c r="E1592" s="2" t="s">
        <v>20292</v>
      </c>
      <c r="G1592" t="s">
        <v>5685</v>
      </c>
      <c r="I1592" t="s">
        <v>2003</v>
      </c>
      <c r="S1592" t="s">
        <v>5686</v>
      </c>
      <c r="T1592" t="s">
        <v>5687</v>
      </c>
      <c r="U1592" t="s">
        <v>5687</v>
      </c>
      <c r="Z1592" t="s">
        <v>5686</v>
      </c>
      <c r="AA1592" t="s">
        <v>5687</v>
      </c>
      <c r="AB1592" t="s">
        <v>5687</v>
      </c>
      <c r="AM1592" t="s">
        <v>5688</v>
      </c>
      <c r="AV1592" t="s">
        <v>2255</v>
      </c>
    </row>
    <row r="1593" spans="1:50" x14ac:dyDescent="0.2">
      <c r="A1593" t="s">
        <v>6135</v>
      </c>
      <c r="B1593" t="s">
        <v>5461</v>
      </c>
      <c r="C1593" t="s">
        <v>2494</v>
      </c>
      <c r="E1593" s="1" t="s">
        <v>20293</v>
      </c>
      <c r="F1593" t="s">
        <v>20301</v>
      </c>
      <c r="G1593" t="s">
        <v>6136</v>
      </c>
      <c r="I1593" t="s">
        <v>2054</v>
      </c>
      <c r="S1593" t="s">
        <v>6137</v>
      </c>
      <c r="T1593" t="s">
        <v>2364</v>
      </c>
      <c r="U1593" t="s">
        <v>2364</v>
      </c>
      <c r="Z1593" t="s">
        <v>6137</v>
      </c>
      <c r="AA1593" t="s">
        <v>2364</v>
      </c>
      <c r="AB1593" t="s">
        <v>2364</v>
      </c>
      <c r="AV1593" t="s">
        <v>2255</v>
      </c>
      <c r="AW1593" t="s">
        <v>6126</v>
      </c>
      <c r="AX1593" t="s">
        <v>6138</v>
      </c>
    </row>
    <row r="1594" spans="1:50" x14ac:dyDescent="0.2">
      <c r="A1594" t="s">
        <v>1698</v>
      </c>
      <c r="B1594" t="s">
        <v>5461</v>
      </c>
      <c r="C1594" t="s">
        <v>2450</v>
      </c>
      <c r="E1594" s="2" t="s">
        <v>20292</v>
      </c>
      <c r="G1594" t="s">
        <v>5693</v>
      </c>
      <c r="I1594" t="s">
        <v>2003</v>
      </c>
      <c r="L1594" t="s">
        <v>5694</v>
      </c>
      <c r="S1594" t="s">
        <v>5695</v>
      </c>
      <c r="Z1594" t="s">
        <v>5695</v>
      </c>
      <c r="AV1594" t="s">
        <v>2255</v>
      </c>
      <c r="AW1594" t="s">
        <v>5683</v>
      </c>
      <c r="AX1594" t="s">
        <v>5696</v>
      </c>
    </row>
    <row r="1595" spans="1:50" x14ac:dyDescent="0.2">
      <c r="A1595" t="s">
        <v>5712</v>
      </c>
      <c r="B1595" t="s">
        <v>5461</v>
      </c>
      <c r="C1595" t="s">
        <v>2494</v>
      </c>
      <c r="E1595" s="1" t="s">
        <v>20293</v>
      </c>
      <c r="F1595" t="s">
        <v>20301</v>
      </c>
      <c r="G1595" t="s">
        <v>5713</v>
      </c>
      <c r="I1595" t="s">
        <v>2003</v>
      </c>
      <c r="S1595" t="s">
        <v>5714</v>
      </c>
      <c r="T1595" t="s">
        <v>5715</v>
      </c>
      <c r="U1595" t="s">
        <v>5700</v>
      </c>
      <c r="Z1595" t="s">
        <v>5714</v>
      </c>
      <c r="AA1595" t="s">
        <v>5715</v>
      </c>
      <c r="AB1595" t="s">
        <v>5700</v>
      </c>
      <c r="AV1595" t="s">
        <v>2329</v>
      </c>
      <c r="AW1595" t="s">
        <v>5695</v>
      </c>
      <c r="AX1595" t="s">
        <v>5716</v>
      </c>
    </row>
    <row r="1596" spans="1:50" x14ac:dyDescent="0.2">
      <c r="A1596" t="s">
        <v>268</v>
      </c>
      <c r="B1596" t="s">
        <v>5461</v>
      </c>
      <c r="C1596" t="s">
        <v>2494</v>
      </c>
      <c r="E1596" s="2" t="s">
        <v>20292</v>
      </c>
      <c r="G1596" t="s">
        <v>5702</v>
      </c>
      <c r="I1596" t="s">
        <v>2003</v>
      </c>
      <c r="S1596" t="s">
        <v>5703</v>
      </c>
      <c r="T1596" t="s">
        <v>5704</v>
      </c>
      <c r="U1596" t="s">
        <v>2364</v>
      </c>
      <c r="Z1596" t="s">
        <v>5703</v>
      </c>
      <c r="AA1596" t="s">
        <v>5704</v>
      </c>
      <c r="AB1596" t="s">
        <v>2364</v>
      </c>
      <c r="AV1596" t="s">
        <v>2255</v>
      </c>
      <c r="AW1596" t="s">
        <v>5695</v>
      </c>
      <c r="AX1596" t="s">
        <v>5702</v>
      </c>
    </row>
    <row r="1597" spans="1:50" x14ac:dyDescent="0.2">
      <c r="A1597" t="s">
        <v>323</v>
      </c>
      <c r="B1597" t="s">
        <v>5647</v>
      </c>
      <c r="C1597" t="s">
        <v>4241</v>
      </c>
      <c r="E1597" s="2" t="s">
        <v>20292</v>
      </c>
      <c r="G1597" t="s">
        <v>6591</v>
      </c>
      <c r="R1597" t="s">
        <v>2254</v>
      </c>
      <c r="S1597" t="s">
        <v>5703</v>
      </c>
      <c r="AV1597" t="s">
        <v>2455</v>
      </c>
      <c r="AW1597" t="s">
        <v>5695</v>
      </c>
      <c r="AX1597" t="s">
        <v>5702</v>
      </c>
    </row>
    <row r="1598" spans="1:50" x14ac:dyDescent="0.2">
      <c r="A1598" t="s">
        <v>5901</v>
      </c>
      <c r="B1598" t="s">
        <v>5461</v>
      </c>
      <c r="C1598" t="s">
        <v>2494</v>
      </c>
      <c r="E1598" s="1" t="s">
        <v>20293</v>
      </c>
      <c r="F1598" t="s">
        <v>20301</v>
      </c>
      <c r="G1598" t="s">
        <v>5902</v>
      </c>
      <c r="I1598" t="s">
        <v>2003</v>
      </c>
      <c r="S1598" t="s">
        <v>5903</v>
      </c>
      <c r="T1598" t="s">
        <v>2364</v>
      </c>
      <c r="U1598" t="s">
        <v>2364</v>
      </c>
      <c r="Z1598" t="s">
        <v>5903</v>
      </c>
      <c r="AA1598" t="s">
        <v>2364</v>
      </c>
      <c r="AB1598" t="s">
        <v>2364</v>
      </c>
      <c r="AV1598" t="s">
        <v>2255</v>
      </c>
      <c r="AW1598" t="s">
        <v>5899</v>
      </c>
      <c r="AX1598" t="s">
        <v>5904</v>
      </c>
    </row>
    <row r="1599" spans="1:50" x14ac:dyDescent="0.2">
      <c r="A1599" t="s">
        <v>5624</v>
      </c>
      <c r="B1599" t="s">
        <v>5559</v>
      </c>
      <c r="C1599" t="s">
        <v>2450</v>
      </c>
      <c r="E1599" s="1" t="s">
        <v>20293</v>
      </c>
      <c r="F1599" t="s">
        <v>20301</v>
      </c>
      <c r="G1599" t="s">
        <v>5625</v>
      </c>
      <c r="I1599" t="s">
        <v>1691</v>
      </c>
      <c r="S1599" t="s">
        <v>5626</v>
      </c>
      <c r="T1599" t="s">
        <v>5627</v>
      </c>
      <c r="U1599" t="s">
        <v>2364</v>
      </c>
      <c r="Z1599" t="s">
        <v>5626</v>
      </c>
      <c r="AA1599" t="s">
        <v>5627</v>
      </c>
      <c r="AB1599" t="s">
        <v>2364</v>
      </c>
      <c r="AV1599" t="s">
        <v>2255</v>
      </c>
      <c r="AW1599" t="s">
        <v>5628</v>
      </c>
      <c r="AX1599" t="s">
        <v>5629</v>
      </c>
    </row>
    <row r="1600" spans="1:50" x14ac:dyDescent="0.2">
      <c r="A1600" t="s">
        <v>5878</v>
      </c>
      <c r="B1600" t="s">
        <v>5461</v>
      </c>
      <c r="C1600" t="s">
        <v>2494</v>
      </c>
      <c r="E1600" s="1" t="s">
        <v>20293</v>
      </c>
      <c r="F1600" t="s">
        <v>20301</v>
      </c>
      <c r="G1600" t="s">
        <v>5879</v>
      </c>
      <c r="I1600" t="s">
        <v>2003</v>
      </c>
      <c r="S1600" t="s">
        <v>5880</v>
      </c>
      <c r="T1600" t="s">
        <v>5881</v>
      </c>
      <c r="U1600" t="s">
        <v>2364</v>
      </c>
      <c r="Z1600" t="s">
        <v>5880</v>
      </c>
      <c r="AA1600" t="s">
        <v>5881</v>
      </c>
      <c r="AB1600" t="s">
        <v>2364</v>
      </c>
      <c r="AV1600" t="s">
        <v>2255</v>
      </c>
      <c r="AW1600" t="s">
        <v>5876</v>
      </c>
      <c r="AX1600" t="s">
        <v>5882</v>
      </c>
    </row>
    <row r="1601" spans="1:53" x14ac:dyDescent="0.2">
      <c r="A1601" t="s">
        <v>306</v>
      </c>
      <c r="B1601" t="s">
        <v>5461</v>
      </c>
      <c r="C1601" t="s">
        <v>2494</v>
      </c>
      <c r="E1601" s="2" t="s">
        <v>20292</v>
      </c>
      <c r="G1601" t="s">
        <v>6365</v>
      </c>
      <c r="I1601" t="s">
        <v>2054</v>
      </c>
      <c r="S1601" t="s">
        <v>6366</v>
      </c>
      <c r="T1601" t="s">
        <v>2364</v>
      </c>
      <c r="U1601" t="s">
        <v>2364</v>
      </c>
      <c r="Z1601" t="s">
        <v>6366</v>
      </c>
      <c r="AA1601" t="s">
        <v>2364</v>
      </c>
      <c r="AB1601" t="s">
        <v>2364</v>
      </c>
      <c r="AV1601" t="s">
        <v>2255</v>
      </c>
      <c r="AW1601" t="s">
        <v>6363</v>
      </c>
      <c r="AX1601" t="s">
        <v>6367</v>
      </c>
    </row>
    <row r="1602" spans="1:53" x14ac:dyDescent="0.2">
      <c r="A1602" t="s">
        <v>261</v>
      </c>
      <c r="B1602" t="s">
        <v>5461</v>
      </c>
      <c r="C1602" t="s">
        <v>2450</v>
      </c>
      <c r="E1602" s="2" t="s">
        <v>20292</v>
      </c>
      <c r="G1602" t="s">
        <v>5642</v>
      </c>
      <c r="I1602" t="s">
        <v>1696</v>
      </c>
      <c r="S1602" t="s">
        <v>5643</v>
      </c>
      <c r="T1602" t="s">
        <v>5644</v>
      </c>
      <c r="U1602" t="s">
        <v>2364</v>
      </c>
      <c r="Z1602" t="s">
        <v>5643</v>
      </c>
      <c r="AA1602" t="s">
        <v>5644</v>
      </c>
      <c r="AB1602" t="s">
        <v>2364</v>
      </c>
      <c r="AV1602" t="s">
        <v>2255</v>
      </c>
      <c r="AW1602" t="s">
        <v>5645</v>
      </c>
      <c r="AX1602" t="s">
        <v>5646</v>
      </c>
    </row>
    <row r="1603" spans="1:53" x14ac:dyDescent="0.2">
      <c r="A1603" t="s">
        <v>6586</v>
      </c>
      <c r="B1603" t="s">
        <v>5647</v>
      </c>
      <c r="C1603" t="s">
        <v>4241</v>
      </c>
      <c r="E1603" s="1" t="s">
        <v>20293</v>
      </c>
      <c r="F1603" t="s">
        <v>20301</v>
      </c>
      <c r="G1603" t="s">
        <v>6587</v>
      </c>
      <c r="R1603" t="s">
        <v>2254</v>
      </c>
      <c r="S1603" t="s">
        <v>5643</v>
      </c>
      <c r="AV1603" t="s">
        <v>2455</v>
      </c>
      <c r="AW1603" t="s">
        <v>5645</v>
      </c>
      <c r="AX1603" t="s">
        <v>5646</v>
      </c>
    </row>
    <row r="1604" spans="1:53" x14ac:dyDescent="0.2">
      <c r="A1604" t="s">
        <v>262</v>
      </c>
      <c r="B1604" t="s">
        <v>5647</v>
      </c>
      <c r="C1604" t="s">
        <v>2450</v>
      </c>
      <c r="E1604" s="2" t="s">
        <v>20292</v>
      </c>
      <c r="G1604" t="s">
        <v>5648</v>
      </c>
      <c r="I1604" t="s">
        <v>1696</v>
      </c>
      <c r="S1604" t="s">
        <v>5649</v>
      </c>
      <c r="T1604" t="s">
        <v>5650</v>
      </c>
      <c r="U1604" t="s">
        <v>2364</v>
      </c>
      <c r="Z1604" t="s">
        <v>5649</v>
      </c>
      <c r="AA1604" t="s">
        <v>5650</v>
      </c>
      <c r="AB1604" t="s">
        <v>2364</v>
      </c>
      <c r="AV1604" t="s">
        <v>2255</v>
      </c>
      <c r="AW1604" t="s">
        <v>5651</v>
      </c>
      <c r="AX1604" t="s">
        <v>5652</v>
      </c>
    </row>
    <row r="1605" spans="1:53" x14ac:dyDescent="0.2">
      <c r="A1605" t="s">
        <v>5653</v>
      </c>
      <c r="B1605" t="s">
        <v>5461</v>
      </c>
      <c r="C1605" t="s">
        <v>2450</v>
      </c>
      <c r="D1605" t="s">
        <v>2252</v>
      </c>
      <c r="E1605" s="1" t="s">
        <v>20293</v>
      </c>
      <c r="F1605" t="s">
        <v>20295</v>
      </c>
      <c r="G1605" t="s">
        <v>5654</v>
      </c>
      <c r="I1605" t="s">
        <v>1696</v>
      </c>
      <c r="S1605" t="s">
        <v>5655</v>
      </c>
      <c r="T1605" t="s">
        <v>5656</v>
      </c>
      <c r="U1605" t="s">
        <v>5657</v>
      </c>
      <c r="Z1605" t="s">
        <v>5655</v>
      </c>
      <c r="AA1605" t="s">
        <v>5656</v>
      </c>
      <c r="AB1605" t="s">
        <v>5657</v>
      </c>
      <c r="AV1605" t="s">
        <v>2255</v>
      </c>
      <c r="AY1605" t="s">
        <v>19336</v>
      </c>
      <c r="AZ1605" t="s">
        <v>2256</v>
      </c>
      <c r="BA1605" t="s">
        <v>2257</v>
      </c>
    </row>
    <row r="1606" spans="1:53" x14ac:dyDescent="0.2">
      <c r="A1606" t="s">
        <v>318</v>
      </c>
      <c r="B1606" t="s">
        <v>5461</v>
      </c>
      <c r="C1606" t="s">
        <v>2494</v>
      </c>
      <c r="E1606" s="2" t="s">
        <v>20292</v>
      </c>
      <c r="G1606" t="s">
        <v>6528</v>
      </c>
      <c r="I1606" t="s">
        <v>2054</v>
      </c>
      <c r="S1606" t="s">
        <v>6529</v>
      </c>
      <c r="T1606" t="s">
        <v>6530</v>
      </c>
      <c r="U1606" t="s">
        <v>6531</v>
      </c>
      <c r="Z1606" t="s">
        <v>6529</v>
      </c>
      <c r="AA1606" t="s">
        <v>6530</v>
      </c>
      <c r="AB1606" t="s">
        <v>6531</v>
      </c>
      <c r="AV1606" t="s">
        <v>2255</v>
      </c>
      <c r="AW1606" t="s">
        <v>6501</v>
      </c>
      <c r="AX1606" t="s">
        <v>6528</v>
      </c>
    </row>
    <row r="1607" spans="1:53" x14ac:dyDescent="0.2">
      <c r="A1607" t="s">
        <v>315</v>
      </c>
      <c r="B1607" t="s">
        <v>5461</v>
      </c>
      <c r="C1607" t="s">
        <v>2494</v>
      </c>
      <c r="E1607" s="2" t="s">
        <v>20292</v>
      </c>
      <c r="G1607" t="s">
        <v>6507</v>
      </c>
      <c r="I1607" t="s">
        <v>2054</v>
      </c>
      <c r="S1607" t="s">
        <v>6508</v>
      </c>
      <c r="T1607" t="s">
        <v>6509</v>
      </c>
      <c r="U1607" t="s">
        <v>2364</v>
      </c>
      <c r="Z1607" t="s">
        <v>6508</v>
      </c>
      <c r="AA1607" t="s">
        <v>6509</v>
      </c>
      <c r="AB1607" t="s">
        <v>2364</v>
      </c>
      <c r="AV1607" t="s">
        <v>2255</v>
      </c>
      <c r="AW1607" t="s">
        <v>6501</v>
      </c>
      <c r="AX1607" t="s">
        <v>6510</v>
      </c>
    </row>
    <row r="1608" spans="1:53" x14ac:dyDescent="0.2">
      <c r="A1608" t="s">
        <v>264</v>
      </c>
      <c r="B1608" t="s">
        <v>5461</v>
      </c>
      <c r="C1608" t="s">
        <v>2494</v>
      </c>
      <c r="E1608" s="2" t="s">
        <v>20292</v>
      </c>
      <c r="G1608" t="s">
        <v>5678</v>
      </c>
      <c r="I1608" t="s">
        <v>2003</v>
      </c>
      <c r="S1608" t="s">
        <v>5679</v>
      </c>
      <c r="T1608" t="s">
        <v>5680</v>
      </c>
      <c r="U1608" t="s">
        <v>5680</v>
      </c>
      <c r="Z1608" t="s">
        <v>5679</v>
      </c>
      <c r="AA1608" t="s">
        <v>5680</v>
      </c>
      <c r="AB1608" t="s">
        <v>5680</v>
      </c>
      <c r="AJ1608" t="s">
        <v>5681</v>
      </c>
      <c r="AM1608" t="s">
        <v>5682</v>
      </c>
      <c r="AV1608" t="s">
        <v>2255</v>
      </c>
      <c r="AW1608" t="s">
        <v>5683</v>
      </c>
      <c r="AX1608" t="s">
        <v>5684</v>
      </c>
    </row>
    <row r="1609" spans="1:53" x14ac:dyDescent="0.2">
      <c r="A1609" t="s">
        <v>271</v>
      </c>
      <c r="B1609" t="s">
        <v>5461</v>
      </c>
      <c r="C1609" t="s">
        <v>2494</v>
      </c>
      <c r="E1609" s="2" t="s">
        <v>20292</v>
      </c>
      <c r="G1609" t="s">
        <v>5717</v>
      </c>
      <c r="I1609" t="s">
        <v>2003</v>
      </c>
      <c r="S1609" t="s">
        <v>5718</v>
      </c>
      <c r="T1609" t="s">
        <v>5719</v>
      </c>
      <c r="U1609" t="s">
        <v>5720</v>
      </c>
      <c r="Z1609" t="s">
        <v>5718</v>
      </c>
      <c r="AA1609" t="s">
        <v>5719</v>
      </c>
      <c r="AB1609" t="s">
        <v>5720</v>
      </c>
      <c r="AJ1609" t="s">
        <v>5721</v>
      </c>
      <c r="AV1609" t="s">
        <v>2255</v>
      </c>
    </row>
    <row r="1610" spans="1:53" x14ac:dyDescent="0.2">
      <c r="A1610" t="s">
        <v>5727</v>
      </c>
      <c r="B1610" t="s">
        <v>5461</v>
      </c>
      <c r="C1610" t="s">
        <v>2494</v>
      </c>
      <c r="E1610" s="1" t="s">
        <v>20293</v>
      </c>
      <c r="F1610" t="s">
        <v>20301</v>
      </c>
      <c r="G1610" t="s">
        <v>5728</v>
      </c>
      <c r="I1610" t="s">
        <v>2003</v>
      </c>
      <c r="S1610" t="s">
        <v>5729</v>
      </c>
      <c r="T1610" t="s">
        <v>5730</v>
      </c>
      <c r="U1610" t="s">
        <v>2364</v>
      </c>
      <c r="Z1610" t="s">
        <v>5729</v>
      </c>
      <c r="AA1610" t="s">
        <v>5730</v>
      </c>
      <c r="AB1610" t="s">
        <v>2364</v>
      </c>
      <c r="AV1610" t="s">
        <v>2255</v>
      </c>
    </row>
    <row r="1611" spans="1:53" x14ac:dyDescent="0.2">
      <c r="A1611" t="s">
        <v>5520</v>
      </c>
      <c r="B1611" t="s">
        <v>5461</v>
      </c>
      <c r="E1611" s="1" t="s">
        <v>20293</v>
      </c>
      <c r="F1611" t="s">
        <v>20301</v>
      </c>
      <c r="G1611" t="s">
        <v>5521</v>
      </c>
      <c r="K1611" t="s">
        <v>19386</v>
      </c>
      <c r="N1611" t="s">
        <v>258</v>
      </c>
      <c r="S1611" t="s">
        <v>5522</v>
      </c>
      <c r="T1611" t="s">
        <v>2364</v>
      </c>
      <c r="U1611" t="s">
        <v>2364</v>
      </c>
      <c r="Z1611" t="s">
        <v>5522</v>
      </c>
      <c r="AV1611" t="s">
        <v>2455</v>
      </c>
    </row>
    <row r="1612" spans="1:53" x14ac:dyDescent="0.2">
      <c r="A1612" t="s">
        <v>5512</v>
      </c>
      <c r="B1612" t="s">
        <v>5461</v>
      </c>
      <c r="D1612" t="s">
        <v>2262</v>
      </c>
      <c r="E1612" s="1" t="s">
        <v>20293</v>
      </c>
      <c r="F1612" t="s">
        <v>20297</v>
      </c>
      <c r="G1612" t="s">
        <v>5513</v>
      </c>
      <c r="S1612" t="s">
        <v>5514</v>
      </c>
      <c r="T1612" t="s">
        <v>5515</v>
      </c>
      <c r="U1612" t="s">
        <v>5515</v>
      </c>
      <c r="Z1612" t="s">
        <v>5514</v>
      </c>
      <c r="AA1612" t="s">
        <v>5515</v>
      </c>
      <c r="AB1612" t="s">
        <v>5515</v>
      </c>
      <c r="AF1612" t="s">
        <v>5516</v>
      </c>
      <c r="AV1612" t="s">
        <v>2455</v>
      </c>
    </row>
    <row r="1613" spans="1:53" x14ac:dyDescent="0.2">
      <c r="A1613" t="s">
        <v>1692</v>
      </c>
      <c r="B1613" t="s">
        <v>5461</v>
      </c>
      <c r="E1613" s="2" t="s">
        <v>20292</v>
      </c>
      <c r="G1613" t="s">
        <v>5510</v>
      </c>
      <c r="I1613" t="s">
        <v>2045</v>
      </c>
      <c r="K1613" t="s">
        <v>5511</v>
      </c>
      <c r="L1613" t="s">
        <v>246</v>
      </c>
      <c r="N1613" t="s">
        <v>5511</v>
      </c>
      <c r="AV1613" t="s">
        <v>4414</v>
      </c>
    </row>
    <row r="1614" spans="1:53" x14ac:dyDescent="0.2">
      <c r="A1614" t="s">
        <v>5517</v>
      </c>
      <c r="B1614" t="s">
        <v>5461</v>
      </c>
      <c r="D1614" t="s">
        <v>2252</v>
      </c>
      <c r="E1614" s="1" t="s">
        <v>20293</v>
      </c>
      <c r="F1614" t="s">
        <v>20295</v>
      </c>
      <c r="G1614" t="s">
        <v>5518</v>
      </c>
      <c r="K1614" t="s">
        <v>19387</v>
      </c>
      <c r="L1614" t="s">
        <v>1692</v>
      </c>
      <c r="N1614" t="s">
        <v>5519</v>
      </c>
      <c r="AV1614" t="s">
        <v>2455</v>
      </c>
      <c r="AY1614" t="s">
        <v>19336</v>
      </c>
      <c r="AZ1614" t="s">
        <v>2256</v>
      </c>
      <c r="BA1614" t="s">
        <v>2257</v>
      </c>
    </row>
    <row r="1615" spans="1:53" x14ac:dyDescent="0.2">
      <c r="A1615" t="s">
        <v>246</v>
      </c>
      <c r="B1615" t="s">
        <v>5467</v>
      </c>
      <c r="C1615" t="s">
        <v>2450</v>
      </c>
      <c r="E1615" s="2" t="s">
        <v>20292</v>
      </c>
      <c r="G1615" t="s">
        <v>19388</v>
      </c>
      <c r="I1615" t="s">
        <v>1691</v>
      </c>
      <c r="S1615" t="s">
        <v>5503</v>
      </c>
      <c r="T1615" t="s">
        <v>5504</v>
      </c>
      <c r="U1615" t="s">
        <v>5505</v>
      </c>
      <c r="W1615" t="s">
        <v>5506</v>
      </c>
      <c r="X1615" t="s">
        <v>5507</v>
      </c>
      <c r="Z1615" t="s">
        <v>5503</v>
      </c>
      <c r="AA1615" t="s">
        <v>5504</v>
      </c>
      <c r="AB1615" t="s">
        <v>5505</v>
      </c>
      <c r="AD1615" t="s">
        <v>5506</v>
      </c>
      <c r="AJ1615" t="s">
        <v>5508</v>
      </c>
      <c r="AK1615" t="s">
        <v>5488</v>
      </c>
      <c r="AM1615" t="s">
        <v>5509</v>
      </c>
      <c r="AV1615" t="s">
        <v>2255</v>
      </c>
    </row>
    <row r="1616" spans="1:53" x14ac:dyDescent="0.2">
      <c r="A1616" t="s">
        <v>245</v>
      </c>
      <c r="B1616" t="s">
        <v>5467</v>
      </c>
      <c r="C1616" t="s">
        <v>2450</v>
      </c>
      <c r="E1616" s="2" t="s">
        <v>20292</v>
      </c>
      <c r="G1616" t="s">
        <v>5490</v>
      </c>
      <c r="I1616" t="s">
        <v>1691</v>
      </c>
      <c r="S1616" t="s">
        <v>5491</v>
      </c>
      <c r="T1616" t="s">
        <v>5492</v>
      </c>
      <c r="U1616" t="s">
        <v>2364</v>
      </c>
      <c r="Z1616" t="s">
        <v>5491</v>
      </c>
      <c r="AA1616" t="s">
        <v>5492</v>
      </c>
      <c r="AB1616" t="s">
        <v>2364</v>
      </c>
      <c r="AV1616" t="s">
        <v>2255</v>
      </c>
      <c r="AW1616" t="s">
        <v>5488</v>
      </c>
      <c r="AX1616" t="s">
        <v>5493</v>
      </c>
    </row>
    <row r="1617" spans="1:53" x14ac:dyDescent="0.2">
      <c r="A1617" t="s">
        <v>244</v>
      </c>
      <c r="B1617" t="s">
        <v>5484</v>
      </c>
      <c r="C1617" t="s">
        <v>2450</v>
      </c>
      <c r="E1617" s="2" t="s">
        <v>20292</v>
      </c>
      <c r="G1617" t="s">
        <v>5485</v>
      </c>
      <c r="I1617" t="s">
        <v>1691</v>
      </c>
      <c r="S1617" t="s">
        <v>5486</v>
      </c>
      <c r="T1617" t="s">
        <v>5487</v>
      </c>
      <c r="U1617" t="s">
        <v>2364</v>
      </c>
      <c r="Z1617" t="s">
        <v>5486</v>
      </c>
      <c r="AA1617" t="s">
        <v>5487</v>
      </c>
      <c r="AB1617" t="s">
        <v>2364</v>
      </c>
      <c r="AV1617" t="s">
        <v>2255</v>
      </c>
      <c r="AW1617" t="s">
        <v>5488</v>
      </c>
      <c r="AX1617" t="s">
        <v>5489</v>
      </c>
    </row>
    <row r="1618" spans="1:53" x14ac:dyDescent="0.2">
      <c r="A1618" t="s">
        <v>6070</v>
      </c>
      <c r="B1618" t="s">
        <v>5467</v>
      </c>
      <c r="C1618" t="s">
        <v>2450</v>
      </c>
      <c r="E1618" s="1" t="s">
        <v>20293</v>
      </c>
      <c r="F1618" t="s">
        <v>20301</v>
      </c>
      <c r="G1618" t="s">
        <v>6071</v>
      </c>
      <c r="I1618" t="s">
        <v>5963</v>
      </c>
      <c r="S1618" t="s">
        <v>6072</v>
      </c>
      <c r="T1618" t="s">
        <v>2364</v>
      </c>
      <c r="U1618" t="s">
        <v>2364</v>
      </c>
      <c r="Z1618" t="s">
        <v>6072</v>
      </c>
      <c r="AA1618" t="s">
        <v>2364</v>
      </c>
      <c r="AB1618" t="s">
        <v>2364</v>
      </c>
      <c r="AV1618" t="s">
        <v>2255</v>
      </c>
      <c r="AW1618" t="s">
        <v>6068</v>
      </c>
      <c r="AX1618" t="s">
        <v>6073</v>
      </c>
    </row>
    <row r="1619" spans="1:53" x14ac:dyDescent="0.2">
      <c r="A1619" t="s">
        <v>5471</v>
      </c>
      <c r="B1619" t="s">
        <v>5467</v>
      </c>
      <c r="C1619" t="s">
        <v>2450</v>
      </c>
      <c r="E1619" s="1" t="s">
        <v>20293</v>
      </c>
      <c r="F1619" t="s">
        <v>20301</v>
      </c>
      <c r="G1619" t="s">
        <v>5472</v>
      </c>
      <c r="I1619" t="s">
        <v>1691</v>
      </c>
      <c r="S1619" t="s">
        <v>5473</v>
      </c>
      <c r="T1619" t="s">
        <v>2364</v>
      </c>
      <c r="U1619" t="s">
        <v>2364</v>
      </c>
      <c r="V1619" t="s">
        <v>5474</v>
      </c>
      <c r="Z1619" t="s">
        <v>5473</v>
      </c>
      <c r="AA1619" t="s">
        <v>2364</v>
      </c>
      <c r="AB1619" t="s">
        <v>2364</v>
      </c>
      <c r="AC1619" t="s">
        <v>5474</v>
      </c>
      <c r="AV1619" t="s">
        <v>2255</v>
      </c>
      <c r="AW1619" t="s">
        <v>5475</v>
      </c>
      <c r="AX1619" t="s">
        <v>5476</v>
      </c>
    </row>
    <row r="1620" spans="1:53" x14ac:dyDescent="0.2">
      <c r="A1620" t="s">
        <v>5480</v>
      </c>
      <c r="B1620" t="s">
        <v>5467</v>
      </c>
      <c r="C1620" t="s">
        <v>2450</v>
      </c>
      <c r="E1620" s="1" t="s">
        <v>20293</v>
      </c>
      <c r="F1620" t="s">
        <v>20301</v>
      </c>
      <c r="G1620" t="s">
        <v>5481</v>
      </c>
      <c r="I1620" t="s">
        <v>1691</v>
      </c>
      <c r="S1620" t="s">
        <v>5482</v>
      </c>
      <c r="T1620" t="s">
        <v>2364</v>
      </c>
      <c r="U1620" t="s">
        <v>2364</v>
      </c>
      <c r="Z1620" t="s">
        <v>5482</v>
      </c>
      <c r="AA1620" t="s">
        <v>2364</v>
      </c>
      <c r="AB1620" t="s">
        <v>2364</v>
      </c>
      <c r="AV1620" t="s">
        <v>2255</v>
      </c>
      <c r="AW1620" t="s">
        <v>5475</v>
      </c>
      <c r="AX1620" t="s">
        <v>5483</v>
      </c>
    </row>
    <row r="1621" spans="1:53" x14ac:dyDescent="0.2">
      <c r="A1621" t="s">
        <v>5477</v>
      </c>
      <c r="B1621" t="s">
        <v>5467</v>
      </c>
      <c r="C1621" t="s">
        <v>2450</v>
      </c>
      <c r="E1621" s="1" t="s">
        <v>20293</v>
      </c>
      <c r="F1621" t="s">
        <v>20301</v>
      </c>
      <c r="G1621" t="s">
        <v>5478</v>
      </c>
      <c r="I1621" t="s">
        <v>1691</v>
      </c>
      <c r="S1621" t="s">
        <v>5474</v>
      </c>
      <c r="T1621" t="s">
        <v>2364</v>
      </c>
      <c r="U1621" t="s">
        <v>2364</v>
      </c>
      <c r="Z1621" t="s">
        <v>5474</v>
      </c>
      <c r="AA1621" t="s">
        <v>2364</v>
      </c>
      <c r="AB1621" t="s">
        <v>2364</v>
      </c>
      <c r="AV1621" t="s">
        <v>2255</v>
      </c>
      <c r="AW1621" t="s">
        <v>5473</v>
      </c>
      <c r="AX1621" t="s">
        <v>5479</v>
      </c>
    </row>
    <row r="1622" spans="1:53" x14ac:dyDescent="0.2">
      <c r="A1622" t="s">
        <v>308</v>
      </c>
      <c r="B1622" t="s">
        <v>5461</v>
      </c>
      <c r="C1622" t="s">
        <v>2494</v>
      </c>
      <c r="E1622" s="2" t="s">
        <v>20292</v>
      </c>
      <c r="G1622" t="s">
        <v>6423</v>
      </c>
      <c r="I1622" t="s">
        <v>2054</v>
      </c>
      <c r="S1622" t="s">
        <v>6424</v>
      </c>
      <c r="T1622" t="s">
        <v>6425</v>
      </c>
      <c r="U1622" t="s">
        <v>2364</v>
      </c>
      <c r="Z1622" t="s">
        <v>6424</v>
      </c>
      <c r="AA1622" t="s">
        <v>6425</v>
      </c>
      <c r="AB1622" t="s">
        <v>2364</v>
      </c>
      <c r="AV1622" t="s">
        <v>2255</v>
      </c>
      <c r="AW1622" t="s">
        <v>6415</v>
      </c>
      <c r="AX1622" t="s">
        <v>6426</v>
      </c>
    </row>
    <row r="1623" spans="1:53" x14ac:dyDescent="0.2">
      <c r="A1623" t="s">
        <v>5928</v>
      </c>
      <c r="B1623" t="s">
        <v>5467</v>
      </c>
      <c r="C1623" t="s">
        <v>2450</v>
      </c>
      <c r="E1623" s="1" t="s">
        <v>20293</v>
      </c>
      <c r="F1623" t="s">
        <v>20301</v>
      </c>
      <c r="G1623" t="s">
        <v>5929</v>
      </c>
      <c r="I1623" t="s">
        <v>1704</v>
      </c>
      <c r="S1623" t="s">
        <v>5930</v>
      </c>
      <c r="T1623" t="s">
        <v>5931</v>
      </c>
      <c r="U1623" t="s">
        <v>5932</v>
      </c>
      <c r="Z1623" t="s">
        <v>5930</v>
      </c>
      <c r="AA1623" t="s">
        <v>5931</v>
      </c>
      <c r="AB1623" t="s">
        <v>5932</v>
      </c>
      <c r="AV1623" t="s">
        <v>2255</v>
      </c>
      <c r="AW1623" t="s">
        <v>5933</v>
      </c>
      <c r="AX1623" t="s">
        <v>5934</v>
      </c>
    </row>
    <row r="1624" spans="1:53" x14ac:dyDescent="0.2">
      <c r="A1624" t="s">
        <v>6214</v>
      </c>
      <c r="B1624" t="s">
        <v>5461</v>
      </c>
      <c r="C1624" t="s">
        <v>2494</v>
      </c>
      <c r="E1624" s="1" t="s">
        <v>20293</v>
      </c>
      <c r="F1624" t="s">
        <v>20301</v>
      </c>
      <c r="G1624" t="s">
        <v>6215</v>
      </c>
      <c r="I1624" t="s">
        <v>2054</v>
      </c>
      <c r="S1624" t="s">
        <v>6216</v>
      </c>
      <c r="T1624" t="s">
        <v>2364</v>
      </c>
      <c r="U1624" t="s">
        <v>2364</v>
      </c>
      <c r="Z1624" t="s">
        <v>6216</v>
      </c>
      <c r="AA1624" t="s">
        <v>2364</v>
      </c>
      <c r="AB1624" t="s">
        <v>2364</v>
      </c>
      <c r="AV1624" t="s">
        <v>2255</v>
      </c>
      <c r="AW1624" t="s">
        <v>6212</v>
      </c>
      <c r="AX1624" t="s">
        <v>6217</v>
      </c>
    </row>
    <row r="1625" spans="1:53" x14ac:dyDescent="0.2">
      <c r="A1625" t="s">
        <v>300</v>
      </c>
      <c r="B1625" t="s">
        <v>5461</v>
      </c>
      <c r="C1625" t="s">
        <v>2494</v>
      </c>
      <c r="E1625" s="2" t="s">
        <v>20292</v>
      </c>
      <c r="G1625" t="s">
        <v>6222</v>
      </c>
      <c r="I1625" t="s">
        <v>2054</v>
      </c>
      <c r="S1625" t="s">
        <v>6223</v>
      </c>
      <c r="T1625" t="s">
        <v>6224</v>
      </c>
      <c r="U1625" t="s">
        <v>2364</v>
      </c>
      <c r="Z1625" t="s">
        <v>6223</v>
      </c>
      <c r="AA1625" t="s">
        <v>6224</v>
      </c>
      <c r="AB1625" t="s">
        <v>2364</v>
      </c>
      <c r="AV1625" t="s">
        <v>2255</v>
      </c>
    </row>
    <row r="1626" spans="1:53" x14ac:dyDescent="0.2">
      <c r="A1626" t="s">
        <v>6218</v>
      </c>
      <c r="B1626" t="s">
        <v>5461</v>
      </c>
      <c r="C1626" t="s">
        <v>2494</v>
      </c>
      <c r="E1626" s="1" t="s">
        <v>20293</v>
      </c>
      <c r="F1626" t="s">
        <v>20301</v>
      </c>
      <c r="G1626" t="s">
        <v>6219</v>
      </c>
      <c r="I1626" t="s">
        <v>2054</v>
      </c>
      <c r="S1626" t="s">
        <v>6220</v>
      </c>
      <c r="T1626" t="s">
        <v>2364</v>
      </c>
      <c r="U1626" t="s">
        <v>2364</v>
      </c>
      <c r="Z1626" t="s">
        <v>6220</v>
      </c>
      <c r="AA1626" t="s">
        <v>2364</v>
      </c>
      <c r="AB1626" t="s">
        <v>2364</v>
      </c>
      <c r="AV1626" t="s">
        <v>2255</v>
      </c>
      <c r="AW1626" t="s">
        <v>6212</v>
      </c>
      <c r="AX1626" t="s">
        <v>6221</v>
      </c>
    </row>
    <row r="1627" spans="1:53" x14ac:dyDescent="0.2">
      <c r="A1627" t="s">
        <v>6209</v>
      </c>
      <c r="B1627" t="s">
        <v>5461</v>
      </c>
      <c r="C1627" t="s">
        <v>2450</v>
      </c>
      <c r="D1627" t="s">
        <v>2252</v>
      </c>
      <c r="E1627" s="1" t="s">
        <v>20293</v>
      </c>
      <c r="F1627" t="s">
        <v>20295</v>
      </c>
      <c r="G1627" t="s">
        <v>6210</v>
      </c>
      <c r="I1627" t="s">
        <v>2054</v>
      </c>
      <c r="L1627" t="s">
        <v>6211</v>
      </c>
      <c r="S1627" t="s">
        <v>6212</v>
      </c>
      <c r="Z1627" t="s">
        <v>6212</v>
      </c>
      <c r="AV1627" t="s">
        <v>2255</v>
      </c>
      <c r="AW1627" t="s">
        <v>6127</v>
      </c>
      <c r="AX1627" t="s">
        <v>6213</v>
      </c>
      <c r="AY1627" t="s">
        <v>19336</v>
      </c>
      <c r="AZ1627" t="s">
        <v>2256</v>
      </c>
      <c r="BA1627" t="s">
        <v>2257</v>
      </c>
    </row>
    <row r="1628" spans="1:53" x14ac:dyDescent="0.2">
      <c r="A1628" t="s">
        <v>6368</v>
      </c>
      <c r="B1628" t="s">
        <v>5461</v>
      </c>
      <c r="C1628" t="s">
        <v>2494</v>
      </c>
      <c r="E1628" s="1" t="s">
        <v>20293</v>
      </c>
      <c r="F1628" t="s">
        <v>20301</v>
      </c>
      <c r="G1628" t="s">
        <v>6369</v>
      </c>
      <c r="I1628" t="s">
        <v>2054</v>
      </c>
      <c r="S1628" t="s">
        <v>6370</v>
      </c>
      <c r="T1628" t="s">
        <v>2364</v>
      </c>
      <c r="U1628" t="s">
        <v>2364</v>
      </c>
      <c r="Z1628" t="s">
        <v>6370</v>
      </c>
      <c r="AA1628" t="s">
        <v>2364</v>
      </c>
      <c r="AB1628" t="s">
        <v>2364</v>
      </c>
      <c r="AV1628" t="s">
        <v>2255</v>
      </c>
      <c r="AW1628" t="s">
        <v>6363</v>
      </c>
      <c r="AX1628" t="s">
        <v>6371</v>
      </c>
    </row>
    <row r="1629" spans="1:53" x14ac:dyDescent="0.2">
      <c r="A1629" t="s">
        <v>6281</v>
      </c>
      <c r="B1629" t="s">
        <v>5461</v>
      </c>
      <c r="C1629" t="s">
        <v>2494</v>
      </c>
      <c r="E1629" s="1" t="s">
        <v>20293</v>
      </c>
      <c r="F1629" t="s">
        <v>20301</v>
      </c>
      <c r="G1629" t="s">
        <v>6282</v>
      </c>
      <c r="I1629" t="s">
        <v>2054</v>
      </c>
      <c r="S1629" t="s">
        <v>6283</v>
      </c>
      <c r="T1629" t="s">
        <v>6284</v>
      </c>
      <c r="U1629" t="s">
        <v>2364</v>
      </c>
      <c r="Z1629" t="s">
        <v>6283</v>
      </c>
      <c r="AA1629" t="s">
        <v>6284</v>
      </c>
      <c r="AB1629" t="s">
        <v>2364</v>
      </c>
      <c r="AV1629" t="s">
        <v>2255</v>
      </c>
    </row>
    <row r="1630" spans="1:53" x14ac:dyDescent="0.2">
      <c r="A1630" t="s">
        <v>6351</v>
      </c>
      <c r="B1630" t="s">
        <v>6322</v>
      </c>
      <c r="C1630" t="s">
        <v>2494</v>
      </c>
      <c r="E1630" s="1" t="s">
        <v>20293</v>
      </c>
      <c r="F1630" t="s">
        <v>20301</v>
      </c>
      <c r="G1630" t="s">
        <v>6352</v>
      </c>
      <c r="I1630" t="s">
        <v>2054</v>
      </c>
      <c r="S1630" t="s">
        <v>6353</v>
      </c>
      <c r="T1630" t="s">
        <v>6354</v>
      </c>
      <c r="U1630" t="s">
        <v>2364</v>
      </c>
      <c r="Z1630" t="s">
        <v>6353</v>
      </c>
      <c r="AA1630" t="s">
        <v>6354</v>
      </c>
      <c r="AB1630" t="s">
        <v>2364</v>
      </c>
      <c r="AV1630" t="s">
        <v>2255</v>
      </c>
      <c r="AW1630" t="s">
        <v>6325</v>
      </c>
      <c r="AX1630" t="s">
        <v>6355</v>
      </c>
    </row>
    <row r="1631" spans="1:53" x14ac:dyDescent="0.2">
      <c r="A1631" t="s">
        <v>6549</v>
      </c>
      <c r="B1631" t="s">
        <v>5461</v>
      </c>
      <c r="C1631" t="s">
        <v>2494</v>
      </c>
      <c r="E1631" s="1" t="s">
        <v>20293</v>
      </c>
      <c r="F1631" t="s">
        <v>20301</v>
      </c>
      <c r="G1631" t="s">
        <v>6550</v>
      </c>
      <c r="I1631" t="s">
        <v>2054</v>
      </c>
      <c r="S1631" t="s">
        <v>6551</v>
      </c>
      <c r="T1631" t="s">
        <v>6552</v>
      </c>
      <c r="U1631" t="s">
        <v>2364</v>
      </c>
      <c r="Z1631" t="s">
        <v>6551</v>
      </c>
      <c r="AA1631" t="s">
        <v>6552</v>
      </c>
      <c r="AB1631" t="s">
        <v>2364</v>
      </c>
      <c r="AV1631" t="s">
        <v>2255</v>
      </c>
      <c r="AW1631" t="s">
        <v>6543</v>
      </c>
      <c r="AX1631" t="s">
        <v>6553</v>
      </c>
    </row>
    <row r="1632" spans="1:53" x14ac:dyDescent="0.2">
      <c r="A1632" t="s">
        <v>6635</v>
      </c>
      <c r="B1632" t="s">
        <v>5647</v>
      </c>
      <c r="C1632" t="s">
        <v>4241</v>
      </c>
      <c r="E1632" s="1" t="s">
        <v>20293</v>
      </c>
      <c r="F1632" t="s">
        <v>20301</v>
      </c>
      <c r="G1632" t="s">
        <v>6636</v>
      </c>
      <c r="R1632" t="s">
        <v>2254</v>
      </c>
      <c r="S1632" t="s">
        <v>6551</v>
      </c>
      <c r="AV1632" t="s">
        <v>2455</v>
      </c>
      <c r="AW1632" t="s">
        <v>6543</v>
      </c>
      <c r="AX1632" t="s">
        <v>6553</v>
      </c>
    </row>
    <row r="1633" spans="1:53" x14ac:dyDescent="0.2">
      <c r="A1633" t="s">
        <v>6554</v>
      </c>
      <c r="B1633" t="s">
        <v>5461</v>
      </c>
      <c r="C1633" t="s">
        <v>2494</v>
      </c>
      <c r="E1633" s="1" t="s">
        <v>20293</v>
      </c>
      <c r="F1633" t="s">
        <v>20301</v>
      </c>
      <c r="G1633" t="s">
        <v>6555</v>
      </c>
      <c r="I1633" t="s">
        <v>2054</v>
      </c>
      <c r="S1633" t="s">
        <v>6556</v>
      </c>
      <c r="T1633" t="s">
        <v>2364</v>
      </c>
      <c r="U1633" t="s">
        <v>2364</v>
      </c>
      <c r="Z1633" t="s">
        <v>6556</v>
      </c>
      <c r="AA1633" t="s">
        <v>2364</v>
      </c>
      <c r="AB1633" t="s">
        <v>2364</v>
      </c>
      <c r="AV1633" t="s">
        <v>2255</v>
      </c>
      <c r="AW1633" t="s">
        <v>6543</v>
      </c>
      <c r="AX1633" t="s">
        <v>6557</v>
      </c>
    </row>
    <row r="1634" spans="1:53" x14ac:dyDescent="0.2">
      <c r="A1634" t="s">
        <v>6637</v>
      </c>
      <c r="B1634" t="s">
        <v>5647</v>
      </c>
      <c r="C1634" t="s">
        <v>4241</v>
      </c>
      <c r="E1634" s="1" t="s">
        <v>20293</v>
      </c>
      <c r="F1634" t="s">
        <v>20301</v>
      </c>
      <c r="G1634" t="s">
        <v>6638</v>
      </c>
      <c r="R1634" t="s">
        <v>2254</v>
      </c>
      <c r="S1634" t="s">
        <v>6556</v>
      </c>
      <c r="AV1634" t="s">
        <v>2455</v>
      </c>
      <c r="AW1634" t="s">
        <v>6543</v>
      </c>
      <c r="AX1634" t="s">
        <v>6557</v>
      </c>
    </row>
    <row r="1635" spans="1:53" x14ac:dyDescent="0.2">
      <c r="A1635" t="s">
        <v>2004</v>
      </c>
      <c r="B1635" t="s">
        <v>6322</v>
      </c>
      <c r="C1635" t="s">
        <v>2450</v>
      </c>
      <c r="E1635" s="2" t="s">
        <v>20292</v>
      </c>
      <c r="G1635" t="s">
        <v>6323</v>
      </c>
      <c r="I1635" t="s">
        <v>2054</v>
      </c>
      <c r="L1635" t="s">
        <v>6324</v>
      </c>
      <c r="S1635" t="s">
        <v>6325</v>
      </c>
      <c r="Z1635" t="s">
        <v>6325</v>
      </c>
      <c r="AV1635" t="s">
        <v>2255</v>
      </c>
      <c r="AW1635" t="s">
        <v>6127</v>
      </c>
      <c r="AX1635" t="s">
        <v>6326</v>
      </c>
    </row>
    <row r="1636" spans="1:53" x14ac:dyDescent="0.2">
      <c r="A1636" t="s">
        <v>305</v>
      </c>
      <c r="B1636" t="s">
        <v>6322</v>
      </c>
      <c r="C1636" t="s">
        <v>2494</v>
      </c>
      <c r="E1636" s="2" t="s">
        <v>20292</v>
      </c>
      <c r="G1636" t="s">
        <v>6356</v>
      </c>
      <c r="I1636" t="s">
        <v>2054</v>
      </c>
      <c r="S1636" t="s">
        <v>6357</v>
      </c>
      <c r="T1636" t="s">
        <v>6358</v>
      </c>
      <c r="U1636" t="s">
        <v>6359</v>
      </c>
      <c r="Z1636" t="s">
        <v>6357</v>
      </c>
      <c r="AA1636" t="s">
        <v>6358</v>
      </c>
      <c r="AB1636" t="s">
        <v>6359</v>
      </c>
      <c r="AV1636" t="s">
        <v>2255</v>
      </c>
    </row>
    <row r="1637" spans="1:53" x14ac:dyDescent="0.2">
      <c r="A1637" t="s">
        <v>299</v>
      </c>
      <c r="B1637" t="s">
        <v>5461</v>
      </c>
      <c r="C1637" t="s">
        <v>2450</v>
      </c>
      <c r="E1637" s="2" t="s">
        <v>20292</v>
      </c>
      <c r="G1637" t="s">
        <v>6086</v>
      </c>
      <c r="I1637" t="s">
        <v>6083</v>
      </c>
      <c r="S1637" t="s">
        <v>6087</v>
      </c>
      <c r="T1637" t="s">
        <v>6088</v>
      </c>
      <c r="U1637" t="s">
        <v>2364</v>
      </c>
      <c r="Z1637" t="s">
        <v>6087</v>
      </c>
      <c r="AA1637" t="s">
        <v>6088</v>
      </c>
      <c r="AB1637" t="s">
        <v>2364</v>
      </c>
      <c r="AV1637" t="s">
        <v>2255</v>
      </c>
      <c r="AW1637" t="s">
        <v>5305</v>
      </c>
      <c r="AX1637" t="s">
        <v>6089</v>
      </c>
    </row>
    <row r="1638" spans="1:53" x14ac:dyDescent="0.2">
      <c r="A1638" t="s">
        <v>6193</v>
      </c>
      <c r="B1638" t="s">
        <v>5461</v>
      </c>
      <c r="C1638" t="s">
        <v>2494</v>
      </c>
      <c r="E1638" s="1" t="s">
        <v>20293</v>
      </c>
      <c r="F1638" t="s">
        <v>20301</v>
      </c>
      <c r="G1638" t="s">
        <v>6194</v>
      </c>
      <c r="I1638" t="s">
        <v>2054</v>
      </c>
      <c r="S1638" t="s">
        <v>6195</v>
      </c>
      <c r="T1638" t="s">
        <v>2364</v>
      </c>
      <c r="U1638" t="s">
        <v>2364</v>
      </c>
      <c r="Z1638" t="s">
        <v>6195</v>
      </c>
      <c r="AA1638" t="s">
        <v>2364</v>
      </c>
      <c r="AB1638" t="s">
        <v>2364</v>
      </c>
      <c r="AV1638" t="s">
        <v>2255</v>
      </c>
      <c r="AW1638" t="s">
        <v>6174</v>
      </c>
      <c r="AX1638" t="s">
        <v>6196</v>
      </c>
    </row>
    <row r="1639" spans="1:53" x14ac:dyDescent="0.2">
      <c r="A1639" t="s">
        <v>6311</v>
      </c>
      <c r="B1639" t="s">
        <v>5461</v>
      </c>
      <c r="C1639" t="s">
        <v>2494</v>
      </c>
      <c r="E1639" s="1" t="s">
        <v>20293</v>
      </c>
      <c r="F1639" t="s">
        <v>20301</v>
      </c>
      <c r="G1639" t="s">
        <v>6312</v>
      </c>
      <c r="I1639" t="s">
        <v>2054</v>
      </c>
      <c r="S1639" t="s">
        <v>6313</v>
      </c>
      <c r="T1639" t="s">
        <v>2364</v>
      </c>
      <c r="U1639" t="s">
        <v>2364</v>
      </c>
      <c r="Z1639" t="s">
        <v>6313</v>
      </c>
      <c r="AA1639" t="s">
        <v>2364</v>
      </c>
      <c r="AB1639" t="s">
        <v>2364</v>
      </c>
      <c r="AV1639" t="s">
        <v>2255</v>
      </c>
      <c r="AW1639" t="s">
        <v>6309</v>
      </c>
      <c r="AX1639" t="s">
        <v>6314</v>
      </c>
    </row>
    <row r="1640" spans="1:53" x14ac:dyDescent="0.2">
      <c r="A1640" t="s">
        <v>1704</v>
      </c>
      <c r="B1640" t="s">
        <v>5467</v>
      </c>
      <c r="C1640" t="s">
        <v>2262</v>
      </c>
      <c r="E1640" s="2" t="s">
        <v>20292</v>
      </c>
      <c r="G1640" t="s">
        <v>5925</v>
      </c>
      <c r="L1640" t="s">
        <v>5926</v>
      </c>
      <c r="S1640" t="s">
        <v>5927</v>
      </c>
      <c r="Z1640" t="s">
        <v>5927</v>
      </c>
      <c r="AV1640" t="s">
        <v>2255</v>
      </c>
    </row>
    <row r="1641" spans="1:53" x14ac:dyDescent="0.2">
      <c r="A1641" t="s">
        <v>6042</v>
      </c>
      <c r="B1641" t="s">
        <v>5467</v>
      </c>
      <c r="C1641" t="s">
        <v>2450</v>
      </c>
      <c r="E1641" s="1" t="s">
        <v>20293</v>
      </c>
      <c r="F1641" t="s">
        <v>20301</v>
      </c>
      <c r="G1641" t="s">
        <v>6043</v>
      </c>
      <c r="I1641" t="s">
        <v>5963</v>
      </c>
      <c r="S1641" t="s">
        <v>6044</v>
      </c>
      <c r="T1641" t="s">
        <v>2364</v>
      </c>
      <c r="U1641" t="s">
        <v>2364</v>
      </c>
      <c r="Z1641" t="s">
        <v>6044</v>
      </c>
      <c r="AA1641" t="s">
        <v>2364</v>
      </c>
      <c r="AB1641" t="s">
        <v>2364</v>
      </c>
      <c r="AV1641" t="s">
        <v>2255</v>
      </c>
      <c r="AW1641" t="s">
        <v>6033</v>
      </c>
      <c r="AX1641" t="s">
        <v>6045</v>
      </c>
    </row>
    <row r="1642" spans="1:53" x14ac:dyDescent="0.2">
      <c r="A1642" t="s">
        <v>6615</v>
      </c>
      <c r="B1642" t="s">
        <v>5484</v>
      </c>
      <c r="C1642" t="s">
        <v>4241</v>
      </c>
      <c r="E1642" s="1" t="s">
        <v>20293</v>
      </c>
      <c r="F1642" t="s">
        <v>20301</v>
      </c>
      <c r="G1642" t="s">
        <v>6616</v>
      </c>
      <c r="R1642" t="s">
        <v>2254</v>
      </c>
      <c r="S1642" t="s">
        <v>6044</v>
      </c>
      <c r="AV1642" t="s">
        <v>2455</v>
      </c>
      <c r="AW1642" t="s">
        <v>6033</v>
      </c>
      <c r="AX1642" t="s">
        <v>6045</v>
      </c>
    </row>
    <row r="1643" spans="1:53" x14ac:dyDescent="0.2">
      <c r="A1643" t="s">
        <v>6159</v>
      </c>
      <c r="B1643" t="s">
        <v>5461</v>
      </c>
      <c r="C1643" t="s">
        <v>2494</v>
      </c>
      <c r="E1643" s="1" t="s">
        <v>20293</v>
      </c>
      <c r="F1643" t="s">
        <v>20301</v>
      </c>
      <c r="G1643" t="s">
        <v>6160</v>
      </c>
      <c r="I1643" t="s">
        <v>2054</v>
      </c>
      <c r="S1643" t="s">
        <v>6161</v>
      </c>
      <c r="T1643" t="s">
        <v>2364</v>
      </c>
      <c r="U1643" t="s">
        <v>6162</v>
      </c>
      <c r="Z1643" t="s">
        <v>6161</v>
      </c>
      <c r="AA1643" t="s">
        <v>2364</v>
      </c>
      <c r="AB1643" t="s">
        <v>6162</v>
      </c>
      <c r="AV1643" t="s">
        <v>2329</v>
      </c>
      <c r="AW1643" t="s">
        <v>6157</v>
      </c>
      <c r="AX1643" t="s">
        <v>6163</v>
      </c>
    </row>
    <row r="1644" spans="1:53" x14ac:dyDescent="0.2">
      <c r="A1644" t="s">
        <v>5940</v>
      </c>
      <c r="B1644" t="s">
        <v>5467</v>
      </c>
      <c r="C1644" t="s">
        <v>2450</v>
      </c>
      <c r="E1644" s="1" t="s">
        <v>20293</v>
      </c>
      <c r="F1644" t="s">
        <v>20301</v>
      </c>
      <c r="G1644" t="s">
        <v>5941</v>
      </c>
      <c r="I1644" t="s">
        <v>1704</v>
      </c>
      <c r="S1644" t="s">
        <v>5942</v>
      </c>
      <c r="T1644" t="s">
        <v>2364</v>
      </c>
      <c r="U1644" t="s">
        <v>2364</v>
      </c>
      <c r="Z1644" t="s">
        <v>5942</v>
      </c>
      <c r="AA1644" t="s">
        <v>2364</v>
      </c>
      <c r="AB1644" t="s">
        <v>2364</v>
      </c>
      <c r="AV1644" t="s">
        <v>2255</v>
      </c>
      <c r="AW1644" t="s">
        <v>5933</v>
      </c>
      <c r="AX1644" t="s">
        <v>5943</v>
      </c>
    </row>
    <row r="1645" spans="1:53" x14ac:dyDescent="0.2">
      <c r="A1645" t="s">
        <v>5935</v>
      </c>
      <c r="B1645" t="s">
        <v>5467</v>
      </c>
      <c r="C1645" t="s">
        <v>2450</v>
      </c>
      <c r="E1645" s="1" t="s">
        <v>20293</v>
      </c>
      <c r="F1645" t="s">
        <v>20301</v>
      </c>
      <c r="G1645" t="s">
        <v>5936</v>
      </c>
      <c r="I1645" t="s">
        <v>1704</v>
      </c>
      <c r="S1645" t="s">
        <v>5937</v>
      </c>
      <c r="T1645" t="s">
        <v>5938</v>
      </c>
      <c r="U1645" t="s">
        <v>2364</v>
      </c>
      <c r="Z1645" t="s">
        <v>5937</v>
      </c>
      <c r="AA1645" t="s">
        <v>5938</v>
      </c>
      <c r="AB1645" t="s">
        <v>2364</v>
      </c>
      <c r="AV1645" t="s">
        <v>2255</v>
      </c>
      <c r="AW1645" t="s">
        <v>5933</v>
      </c>
      <c r="AX1645" t="s">
        <v>5939</v>
      </c>
    </row>
    <row r="1646" spans="1:53" x14ac:dyDescent="0.2">
      <c r="A1646" t="s">
        <v>6103</v>
      </c>
      <c r="B1646" t="s">
        <v>5461</v>
      </c>
      <c r="C1646" t="s">
        <v>2494</v>
      </c>
      <c r="E1646" s="1" t="s">
        <v>20293</v>
      </c>
      <c r="F1646" t="s">
        <v>20301</v>
      </c>
      <c r="G1646" t="s">
        <v>6104</v>
      </c>
      <c r="I1646" t="s">
        <v>6083</v>
      </c>
      <c r="S1646" t="s">
        <v>6105</v>
      </c>
      <c r="T1646" t="s">
        <v>2364</v>
      </c>
      <c r="U1646" t="s">
        <v>2364</v>
      </c>
      <c r="Z1646" t="s">
        <v>6105</v>
      </c>
      <c r="AA1646" t="s">
        <v>2364</v>
      </c>
      <c r="AB1646" t="s">
        <v>2364</v>
      </c>
      <c r="AV1646" t="s">
        <v>2255</v>
      </c>
      <c r="AW1646" t="s">
        <v>6098</v>
      </c>
      <c r="AX1646" t="s">
        <v>6106</v>
      </c>
    </row>
    <row r="1647" spans="1:53" x14ac:dyDescent="0.2">
      <c r="A1647" t="s">
        <v>6570</v>
      </c>
      <c r="B1647" t="s">
        <v>5461</v>
      </c>
      <c r="C1647" t="s">
        <v>2494</v>
      </c>
      <c r="E1647" s="1" t="s">
        <v>20293</v>
      </c>
      <c r="F1647" t="s">
        <v>20301</v>
      </c>
      <c r="G1647" t="s">
        <v>6571</v>
      </c>
      <c r="I1647" t="s">
        <v>2054</v>
      </c>
      <c r="S1647" t="s">
        <v>6572</v>
      </c>
      <c r="T1647" t="s">
        <v>2364</v>
      </c>
      <c r="U1647" t="s">
        <v>2364</v>
      </c>
      <c r="Z1647" t="s">
        <v>6572</v>
      </c>
      <c r="AA1647" t="s">
        <v>2364</v>
      </c>
      <c r="AB1647" t="s">
        <v>2364</v>
      </c>
      <c r="AV1647" t="s">
        <v>2255</v>
      </c>
    </row>
    <row r="1648" spans="1:53" x14ac:dyDescent="0.2">
      <c r="A1648" t="s">
        <v>6540</v>
      </c>
      <c r="B1648" t="s">
        <v>5461</v>
      </c>
      <c r="C1648" t="s">
        <v>2450</v>
      </c>
      <c r="D1648" t="s">
        <v>2252</v>
      </c>
      <c r="E1648" s="1" t="s">
        <v>20293</v>
      </c>
      <c r="F1648" t="s">
        <v>20295</v>
      </c>
      <c r="G1648" t="s">
        <v>6541</v>
      </c>
      <c r="I1648" t="s">
        <v>2054</v>
      </c>
      <c r="L1648" t="s">
        <v>6542</v>
      </c>
      <c r="S1648" t="s">
        <v>6543</v>
      </c>
      <c r="Z1648" t="s">
        <v>6543</v>
      </c>
      <c r="AV1648" t="s">
        <v>2255</v>
      </c>
      <c r="AW1648" t="s">
        <v>6127</v>
      </c>
      <c r="AX1648" t="s">
        <v>6544</v>
      </c>
      <c r="AY1648" t="s">
        <v>19336</v>
      </c>
      <c r="AZ1648" t="s">
        <v>2256</v>
      </c>
      <c r="BA1648" t="s">
        <v>2257</v>
      </c>
    </row>
    <row r="1649" spans="1:50" x14ac:dyDescent="0.2">
      <c r="A1649" t="s">
        <v>2054</v>
      </c>
      <c r="B1649" t="s">
        <v>5461</v>
      </c>
      <c r="C1649" t="s">
        <v>2262</v>
      </c>
      <c r="E1649" s="2" t="s">
        <v>20292</v>
      </c>
      <c r="G1649" t="s">
        <v>6121</v>
      </c>
      <c r="L1649" t="s">
        <v>6122</v>
      </c>
      <c r="S1649" t="s">
        <v>6123</v>
      </c>
      <c r="Z1649" t="s">
        <v>6123</v>
      </c>
      <c r="AV1649" t="s">
        <v>2255</v>
      </c>
    </row>
    <row r="1650" spans="1:50" x14ac:dyDescent="0.2">
      <c r="A1650" t="s">
        <v>6561</v>
      </c>
      <c r="B1650" t="s">
        <v>5461</v>
      </c>
      <c r="C1650" t="s">
        <v>2494</v>
      </c>
      <c r="E1650" s="1" t="s">
        <v>20293</v>
      </c>
      <c r="F1650" t="s">
        <v>20301</v>
      </c>
      <c r="G1650" t="s">
        <v>6562</v>
      </c>
      <c r="I1650" t="s">
        <v>2054</v>
      </c>
      <c r="S1650" t="s">
        <v>6563</v>
      </c>
      <c r="T1650" t="s">
        <v>6564</v>
      </c>
      <c r="U1650" t="s">
        <v>2364</v>
      </c>
      <c r="Z1650" t="s">
        <v>6563</v>
      </c>
      <c r="AA1650" t="s">
        <v>6564</v>
      </c>
      <c r="AB1650" t="s">
        <v>2364</v>
      </c>
      <c r="AV1650" t="s">
        <v>2255</v>
      </c>
    </row>
    <row r="1651" spans="1:50" x14ac:dyDescent="0.2">
      <c r="A1651" t="s">
        <v>6038</v>
      </c>
      <c r="B1651" t="s">
        <v>5467</v>
      </c>
      <c r="C1651" t="s">
        <v>2450</v>
      </c>
      <c r="E1651" s="1" t="s">
        <v>20293</v>
      </c>
      <c r="F1651" t="s">
        <v>20301</v>
      </c>
      <c r="G1651" t="s">
        <v>6039</v>
      </c>
      <c r="I1651" t="s">
        <v>5963</v>
      </c>
      <c r="S1651" t="s">
        <v>6040</v>
      </c>
      <c r="T1651" t="s">
        <v>2364</v>
      </c>
      <c r="U1651" t="s">
        <v>2364</v>
      </c>
      <c r="Z1651" t="s">
        <v>6040</v>
      </c>
      <c r="AA1651" t="s">
        <v>2364</v>
      </c>
      <c r="AB1651" t="s">
        <v>2364</v>
      </c>
      <c r="AV1651" t="s">
        <v>2255</v>
      </c>
      <c r="AW1651" t="s">
        <v>6033</v>
      </c>
      <c r="AX1651" t="s">
        <v>6041</v>
      </c>
    </row>
    <row r="1652" spans="1:50" x14ac:dyDescent="0.2">
      <c r="A1652" t="s">
        <v>6613</v>
      </c>
      <c r="B1652" t="s">
        <v>5484</v>
      </c>
      <c r="C1652" t="s">
        <v>4241</v>
      </c>
      <c r="E1652" s="1" t="s">
        <v>20293</v>
      </c>
      <c r="F1652" t="s">
        <v>20301</v>
      </c>
      <c r="G1652" t="s">
        <v>6614</v>
      </c>
      <c r="R1652" t="s">
        <v>2254</v>
      </c>
      <c r="S1652" t="s">
        <v>6040</v>
      </c>
      <c r="AV1652" t="s">
        <v>2455</v>
      </c>
      <c r="AW1652" t="s">
        <v>6033</v>
      </c>
      <c r="AX1652" t="s">
        <v>6041</v>
      </c>
    </row>
    <row r="1653" spans="1:50" x14ac:dyDescent="0.2">
      <c r="A1653" t="s">
        <v>310</v>
      </c>
      <c r="B1653" t="s">
        <v>5461</v>
      </c>
      <c r="C1653" t="s">
        <v>2494</v>
      </c>
      <c r="E1653" s="2" t="s">
        <v>20292</v>
      </c>
      <c r="G1653" t="s">
        <v>6435</v>
      </c>
      <c r="I1653" t="s">
        <v>2054</v>
      </c>
      <c r="S1653" t="s">
        <v>6436</v>
      </c>
      <c r="T1653" t="s">
        <v>6437</v>
      </c>
      <c r="U1653" t="s">
        <v>2364</v>
      </c>
      <c r="Z1653" t="s">
        <v>6436</v>
      </c>
      <c r="AA1653" t="s">
        <v>6437</v>
      </c>
      <c r="AB1653" t="s">
        <v>2364</v>
      </c>
      <c r="AV1653" t="s">
        <v>2255</v>
      </c>
      <c r="AW1653" t="s">
        <v>6415</v>
      </c>
      <c r="AX1653" t="s">
        <v>6438</v>
      </c>
    </row>
    <row r="1654" spans="1:50" x14ac:dyDescent="0.2">
      <c r="A1654" t="s">
        <v>1712</v>
      </c>
      <c r="B1654" t="s">
        <v>5461</v>
      </c>
      <c r="C1654" t="s">
        <v>2450</v>
      </c>
      <c r="E1654" s="2" t="s">
        <v>20292</v>
      </c>
      <c r="G1654" t="s">
        <v>6413</v>
      </c>
      <c r="I1654" t="s">
        <v>2054</v>
      </c>
      <c r="L1654" t="s">
        <v>6414</v>
      </c>
      <c r="S1654" t="s">
        <v>6415</v>
      </c>
      <c r="Z1654" t="s">
        <v>6415</v>
      </c>
      <c r="AV1654" t="s">
        <v>2255</v>
      </c>
      <c r="AW1654" t="s">
        <v>6127</v>
      </c>
      <c r="AX1654" t="s">
        <v>6416</v>
      </c>
    </row>
    <row r="1655" spans="1:50" x14ac:dyDescent="0.2">
      <c r="A1655" t="s">
        <v>6442</v>
      </c>
      <c r="B1655" t="s">
        <v>5461</v>
      </c>
      <c r="C1655" t="s">
        <v>2494</v>
      </c>
      <c r="E1655" s="1" t="s">
        <v>20293</v>
      </c>
      <c r="F1655" t="s">
        <v>20301</v>
      </c>
      <c r="G1655" t="s">
        <v>6443</v>
      </c>
      <c r="I1655" t="s">
        <v>2054</v>
      </c>
      <c r="S1655" t="s">
        <v>6444</v>
      </c>
      <c r="T1655" t="s">
        <v>6445</v>
      </c>
      <c r="U1655" t="s">
        <v>6446</v>
      </c>
      <c r="Z1655" t="s">
        <v>6444</v>
      </c>
      <c r="AA1655" t="s">
        <v>6445</v>
      </c>
      <c r="AB1655" t="s">
        <v>6446</v>
      </c>
      <c r="AV1655" t="s">
        <v>2255</v>
      </c>
    </row>
    <row r="1656" spans="1:50" x14ac:dyDescent="0.2">
      <c r="A1656" t="s">
        <v>6520</v>
      </c>
      <c r="B1656" t="s">
        <v>5461</v>
      </c>
      <c r="C1656" t="s">
        <v>2494</v>
      </c>
      <c r="E1656" s="1" t="s">
        <v>20293</v>
      </c>
      <c r="F1656" t="s">
        <v>20301</v>
      </c>
      <c r="G1656" t="s">
        <v>6521</v>
      </c>
      <c r="I1656" t="s">
        <v>2054</v>
      </c>
      <c r="S1656" t="s">
        <v>6522</v>
      </c>
      <c r="T1656" t="s">
        <v>6523</v>
      </c>
      <c r="U1656" t="s">
        <v>2364</v>
      </c>
      <c r="Z1656" t="s">
        <v>6522</v>
      </c>
      <c r="AA1656" t="s">
        <v>6523</v>
      </c>
      <c r="AB1656" t="s">
        <v>2364</v>
      </c>
      <c r="AV1656" t="s">
        <v>2255</v>
      </c>
      <c r="AW1656" t="s">
        <v>6501</v>
      </c>
      <c r="AX1656" t="s">
        <v>6524</v>
      </c>
    </row>
    <row r="1657" spans="1:50" x14ac:dyDescent="0.2">
      <c r="A1657" t="s">
        <v>6050</v>
      </c>
      <c r="B1657" t="s">
        <v>5467</v>
      </c>
      <c r="C1657" t="s">
        <v>2450</v>
      </c>
      <c r="E1657" s="1" t="s">
        <v>20293</v>
      </c>
      <c r="F1657" t="s">
        <v>20301</v>
      </c>
      <c r="G1657" t="s">
        <v>6051</v>
      </c>
      <c r="I1657" t="s">
        <v>5963</v>
      </c>
      <c r="S1657" t="s">
        <v>6052</v>
      </c>
      <c r="T1657" t="s">
        <v>2364</v>
      </c>
      <c r="U1657" t="s">
        <v>2364</v>
      </c>
      <c r="Z1657" t="s">
        <v>6052</v>
      </c>
      <c r="AA1657" t="s">
        <v>2364</v>
      </c>
      <c r="AB1657" t="s">
        <v>2364</v>
      </c>
      <c r="AV1657" t="s">
        <v>2255</v>
      </c>
      <c r="AW1657" t="s">
        <v>6033</v>
      </c>
      <c r="AX1657" t="s">
        <v>6053</v>
      </c>
    </row>
    <row r="1658" spans="1:50" x14ac:dyDescent="0.2">
      <c r="A1658" t="s">
        <v>6619</v>
      </c>
      <c r="B1658" t="s">
        <v>5484</v>
      </c>
      <c r="C1658" t="s">
        <v>4241</v>
      </c>
      <c r="E1658" s="1" t="s">
        <v>20293</v>
      </c>
      <c r="F1658" t="s">
        <v>20301</v>
      </c>
      <c r="G1658" t="s">
        <v>6620</v>
      </c>
      <c r="R1658" t="s">
        <v>2254</v>
      </c>
      <c r="S1658" t="s">
        <v>6052</v>
      </c>
      <c r="AV1658" t="s">
        <v>2455</v>
      </c>
      <c r="AW1658" t="s">
        <v>6033</v>
      </c>
      <c r="AX1658" t="s">
        <v>6053</v>
      </c>
    </row>
    <row r="1659" spans="1:50" x14ac:dyDescent="0.2">
      <c r="A1659" t="s">
        <v>6290</v>
      </c>
      <c r="B1659" t="s">
        <v>5461</v>
      </c>
      <c r="C1659" t="s">
        <v>2494</v>
      </c>
      <c r="E1659" s="1" t="s">
        <v>20293</v>
      </c>
      <c r="F1659" t="s">
        <v>20301</v>
      </c>
      <c r="G1659" t="s">
        <v>6291</v>
      </c>
      <c r="I1659" t="s">
        <v>2054</v>
      </c>
      <c r="S1659" t="s">
        <v>6292</v>
      </c>
      <c r="T1659" t="s">
        <v>2364</v>
      </c>
      <c r="U1659" t="s">
        <v>6293</v>
      </c>
      <c r="Z1659" t="s">
        <v>6292</v>
      </c>
      <c r="AA1659" t="s">
        <v>2364</v>
      </c>
      <c r="AB1659" t="s">
        <v>6293</v>
      </c>
      <c r="AV1659" t="s">
        <v>2255</v>
      </c>
      <c r="AW1659" t="s">
        <v>6288</v>
      </c>
      <c r="AX1659" t="s">
        <v>6294</v>
      </c>
    </row>
    <row r="1660" spans="1:50" x14ac:dyDescent="0.2">
      <c r="A1660" t="s">
        <v>6295</v>
      </c>
      <c r="B1660" t="s">
        <v>5461</v>
      </c>
      <c r="C1660" t="s">
        <v>2494</v>
      </c>
      <c r="E1660" s="1" t="s">
        <v>20293</v>
      </c>
      <c r="F1660" t="s">
        <v>20301</v>
      </c>
      <c r="G1660" t="s">
        <v>6296</v>
      </c>
      <c r="I1660" t="s">
        <v>2054</v>
      </c>
      <c r="S1660" t="s">
        <v>6297</v>
      </c>
      <c r="T1660" t="s">
        <v>2364</v>
      </c>
      <c r="U1660" t="s">
        <v>2364</v>
      </c>
      <c r="Z1660" t="s">
        <v>6297</v>
      </c>
      <c r="AA1660" t="s">
        <v>2364</v>
      </c>
      <c r="AB1660" t="s">
        <v>2364</v>
      </c>
      <c r="AV1660" t="s">
        <v>2255</v>
      </c>
      <c r="AW1660" t="s">
        <v>6288</v>
      </c>
      <c r="AX1660" t="s">
        <v>6298</v>
      </c>
    </row>
    <row r="1661" spans="1:50" x14ac:dyDescent="0.2">
      <c r="A1661" t="s">
        <v>6299</v>
      </c>
      <c r="B1661" t="s">
        <v>5461</v>
      </c>
      <c r="C1661" t="s">
        <v>2494</v>
      </c>
      <c r="E1661" s="1" t="s">
        <v>20293</v>
      </c>
      <c r="F1661" t="s">
        <v>20301</v>
      </c>
      <c r="G1661" t="s">
        <v>6300</v>
      </c>
      <c r="I1661" t="s">
        <v>2054</v>
      </c>
      <c r="S1661" t="s">
        <v>6301</v>
      </c>
      <c r="T1661" t="s">
        <v>6302</v>
      </c>
      <c r="U1661" t="s">
        <v>2364</v>
      </c>
      <c r="Z1661" t="s">
        <v>6301</v>
      </c>
      <c r="AA1661" t="s">
        <v>6302</v>
      </c>
      <c r="AB1661" t="s">
        <v>2364</v>
      </c>
      <c r="AV1661" t="s">
        <v>2255</v>
      </c>
    </row>
    <row r="1662" spans="1:50" x14ac:dyDescent="0.2">
      <c r="A1662" t="s">
        <v>6058</v>
      </c>
      <c r="B1662" t="s">
        <v>5467</v>
      </c>
      <c r="C1662" t="s">
        <v>2450</v>
      </c>
      <c r="E1662" s="1" t="s">
        <v>20293</v>
      </c>
      <c r="F1662" t="s">
        <v>20301</v>
      </c>
      <c r="G1662" t="s">
        <v>6059</v>
      </c>
      <c r="I1662" t="s">
        <v>5963</v>
      </c>
      <c r="S1662" t="s">
        <v>6060</v>
      </c>
      <c r="T1662" t="s">
        <v>2364</v>
      </c>
      <c r="U1662" t="s">
        <v>2364</v>
      </c>
      <c r="Z1662" t="s">
        <v>6060</v>
      </c>
      <c r="AA1662" t="s">
        <v>2364</v>
      </c>
      <c r="AB1662" t="s">
        <v>2364</v>
      </c>
      <c r="AV1662" t="s">
        <v>2255</v>
      </c>
      <c r="AW1662" t="s">
        <v>6033</v>
      </c>
      <c r="AX1662" t="s">
        <v>6061</v>
      </c>
    </row>
    <row r="1663" spans="1:50" x14ac:dyDescent="0.2">
      <c r="A1663" t="s">
        <v>6623</v>
      </c>
      <c r="B1663" t="s">
        <v>5484</v>
      </c>
      <c r="C1663" t="s">
        <v>4241</v>
      </c>
      <c r="E1663" s="1" t="s">
        <v>20293</v>
      </c>
      <c r="F1663" t="s">
        <v>20301</v>
      </c>
      <c r="G1663" t="s">
        <v>6624</v>
      </c>
      <c r="R1663" t="s">
        <v>2254</v>
      </c>
      <c r="S1663" t="s">
        <v>6060</v>
      </c>
      <c r="AV1663" t="s">
        <v>2455</v>
      </c>
      <c r="AW1663" t="s">
        <v>6033</v>
      </c>
      <c r="AX1663" t="s">
        <v>6061</v>
      </c>
    </row>
    <row r="1664" spans="1:50" x14ac:dyDescent="0.2">
      <c r="A1664" t="s">
        <v>5499</v>
      </c>
      <c r="B1664" t="s">
        <v>5467</v>
      </c>
      <c r="C1664" t="s">
        <v>2450</v>
      </c>
      <c r="E1664" s="1" t="s">
        <v>20293</v>
      </c>
      <c r="F1664" t="s">
        <v>20301</v>
      </c>
      <c r="G1664" t="s">
        <v>5500</v>
      </c>
      <c r="I1664" t="s">
        <v>1691</v>
      </c>
      <c r="S1664" t="s">
        <v>5501</v>
      </c>
      <c r="T1664" t="s">
        <v>2364</v>
      </c>
      <c r="U1664" t="s">
        <v>2364</v>
      </c>
      <c r="Z1664" t="s">
        <v>5501</v>
      </c>
      <c r="AA1664" t="s">
        <v>2364</v>
      </c>
      <c r="AB1664" t="s">
        <v>2364</v>
      </c>
      <c r="AV1664" t="s">
        <v>2255</v>
      </c>
      <c r="AW1664" t="s">
        <v>5488</v>
      </c>
      <c r="AX1664" t="s">
        <v>5502</v>
      </c>
    </row>
    <row r="1665" spans="1:53" x14ac:dyDescent="0.2">
      <c r="A1665" t="s">
        <v>6277</v>
      </c>
      <c r="B1665" t="s">
        <v>5461</v>
      </c>
      <c r="C1665" t="s">
        <v>2494</v>
      </c>
      <c r="E1665" s="1" t="s">
        <v>20293</v>
      </c>
      <c r="F1665" t="s">
        <v>20301</v>
      </c>
      <c r="G1665" t="s">
        <v>6278</v>
      </c>
      <c r="I1665" t="s">
        <v>2054</v>
      </c>
      <c r="S1665" t="s">
        <v>6279</v>
      </c>
      <c r="T1665" t="s">
        <v>2364</v>
      </c>
      <c r="U1665" t="s">
        <v>2364</v>
      </c>
      <c r="Z1665" t="s">
        <v>6279</v>
      </c>
      <c r="AA1665" t="s">
        <v>2364</v>
      </c>
      <c r="AB1665" t="s">
        <v>2364</v>
      </c>
      <c r="AV1665" t="s">
        <v>2255</v>
      </c>
      <c r="AW1665" t="s">
        <v>6262</v>
      </c>
      <c r="AX1665" t="s">
        <v>6280</v>
      </c>
    </row>
    <row r="1666" spans="1:53" x14ac:dyDescent="0.2">
      <c r="A1666" t="s">
        <v>5980</v>
      </c>
      <c r="B1666" t="s">
        <v>5467</v>
      </c>
      <c r="C1666" t="s">
        <v>2494</v>
      </c>
      <c r="E1666" s="1" t="s">
        <v>20293</v>
      </c>
      <c r="F1666" t="s">
        <v>20301</v>
      </c>
      <c r="G1666" t="s">
        <v>5981</v>
      </c>
      <c r="I1666" t="s">
        <v>5963</v>
      </c>
      <c r="S1666" t="s">
        <v>5982</v>
      </c>
      <c r="T1666" t="s">
        <v>5983</v>
      </c>
      <c r="U1666" t="s">
        <v>5947</v>
      </c>
      <c r="Z1666" t="s">
        <v>5982</v>
      </c>
      <c r="AA1666" t="s">
        <v>5983</v>
      </c>
      <c r="AB1666" t="s">
        <v>5947</v>
      </c>
      <c r="AV1666" t="s">
        <v>2255</v>
      </c>
      <c r="AW1666" t="s">
        <v>5974</v>
      </c>
      <c r="AX1666" t="s">
        <v>5984</v>
      </c>
      <c r="AY1666" t="s">
        <v>19337</v>
      </c>
      <c r="AZ1666" t="s">
        <v>19338</v>
      </c>
      <c r="BA1666" t="s">
        <v>19339</v>
      </c>
    </row>
    <row r="1667" spans="1:53" x14ac:dyDescent="0.2">
      <c r="A1667" t="s">
        <v>1694</v>
      </c>
      <c r="B1667" t="s">
        <v>5461</v>
      </c>
      <c r="E1667" s="2" t="s">
        <v>20292</v>
      </c>
      <c r="G1667" t="s">
        <v>5536</v>
      </c>
      <c r="L1667" t="s">
        <v>5537</v>
      </c>
      <c r="AV1667" t="s">
        <v>4414</v>
      </c>
    </row>
    <row r="1668" spans="1:53" x14ac:dyDescent="0.2">
      <c r="A1668" t="s">
        <v>298</v>
      </c>
      <c r="B1668" t="s">
        <v>5467</v>
      </c>
      <c r="C1668" t="s">
        <v>2450</v>
      </c>
      <c r="E1668" s="2" t="s">
        <v>20292</v>
      </c>
      <c r="G1668" t="s">
        <v>6074</v>
      </c>
      <c r="I1668" t="s">
        <v>5963</v>
      </c>
      <c r="S1668" t="s">
        <v>6075</v>
      </c>
      <c r="T1668" t="s">
        <v>6076</v>
      </c>
      <c r="U1668" t="s">
        <v>6077</v>
      </c>
      <c r="X1668" t="s">
        <v>6078</v>
      </c>
      <c r="Z1668" t="s">
        <v>6075</v>
      </c>
      <c r="AA1668" t="s">
        <v>6076</v>
      </c>
      <c r="AB1668" t="s">
        <v>6077</v>
      </c>
      <c r="AE1668" t="s">
        <v>6078</v>
      </c>
      <c r="AV1668" t="s">
        <v>2255</v>
      </c>
    </row>
    <row r="1669" spans="1:53" x14ac:dyDescent="0.2">
      <c r="A1669" t="s">
        <v>5963</v>
      </c>
      <c r="B1669" t="s">
        <v>5467</v>
      </c>
      <c r="C1669" t="s">
        <v>2262</v>
      </c>
      <c r="D1669" t="s">
        <v>2252</v>
      </c>
      <c r="E1669" s="1" t="s">
        <v>20293</v>
      </c>
      <c r="F1669" t="s">
        <v>20295</v>
      </c>
      <c r="G1669" t="s">
        <v>5964</v>
      </c>
      <c r="L1669" t="s">
        <v>5965</v>
      </c>
      <c r="S1669" t="s">
        <v>5966</v>
      </c>
      <c r="Z1669" t="s">
        <v>5966</v>
      </c>
      <c r="AV1669" t="s">
        <v>2255</v>
      </c>
      <c r="AY1669" t="s">
        <v>19336</v>
      </c>
      <c r="AZ1669" t="s">
        <v>2256</v>
      </c>
      <c r="BA1669" t="s">
        <v>2257</v>
      </c>
    </row>
    <row r="1670" spans="1:53" x14ac:dyDescent="0.2">
      <c r="A1670" t="s">
        <v>6062</v>
      </c>
      <c r="B1670" t="s">
        <v>5467</v>
      </c>
      <c r="C1670" t="s">
        <v>2450</v>
      </c>
      <c r="E1670" s="1" t="s">
        <v>20293</v>
      </c>
      <c r="F1670" t="s">
        <v>20301</v>
      </c>
      <c r="G1670" t="s">
        <v>6063</v>
      </c>
      <c r="I1670" t="s">
        <v>5963</v>
      </c>
      <c r="S1670" t="s">
        <v>6064</v>
      </c>
      <c r="T1670" t="s">
        <v>2364</v>
      </c>
      <c r="U1670" t="s">
        <v>2364</v>
      </c>
      <c r="Z1670" t="s">
        <v>6064</v>
      </c>
      <c r="AA1670" t="s">
        <v>2364</v>
      </c>
      <c r="AB1670" t="s">
        <v>2364</v>
      </c>
      <c r="AV1670" t="s">
        <v>2255</v>
      </c>
    </row>
    <row r="1671" spans="1:53" x14ac:dyDescent="0.2">
      <c r="A1671" t="s">
        <v>1689</v>
      </c>
      <c r="B1671" t="s">
        <v>5301</v>
      </c>
      <c r="C1671" t="s">
        <v>4241</v>
      </c>
      <c r="E1671" s="2" t="s">
        <v>20292</v>
      </c>
      <c r="G1671" t="s">
        <v>5302</v>
      </c>
      <c r="I1671" t="s">
        <v>6083</v>
      </c>
      <c r="L1671" t="s">
        <v>5303</v>
      </c>
      <c r="S1671" t="s">
        <v>5304</v>
      </c>
      <c r="Z1671" t="s">
        <v>5304</v>
      </c>
      <c r="AV1671" t="s">
        <v>2255</v>
      </c>
      <c r="AW1671" t="s">
        <v>5305</v>
      </c>
      <c r="AX1671" t="s">
        <v>5306</v>
      </c>
    </row>
    <row r="1672" spans="1:53" x14ac:dyDescent="0.2">
      <c r="A1672" t="s">
        <v>6083</v>
      </c>
      <c r="B1672" t="s">
        <v>5461</v>
      </c>
      <c r="C1672" t="s">
        <v>2262</v>
      </c>
      <c r="D1672" t="s">
        <v>2252</v>
      </c>
      <c r="E1672" s="1" t="s">
        <v>20293</v>
      </c>
      <c r="F1672" t="s">
        <v>20295</v>
      </c>
      <c r="G1672" t="s">
        <v>6084</v>
      </c>
      <c r="L1672" t="s">
        <v>6085</v>
      </c>
      <c r="AV1672" t="s">
        <v>2255</v>
      </c>
      <c r="AY1672" t="s">
        <v>19336</v>
      </c>
      <c r="AZ1672" t="s">
        <v>2256</v>
      </c>
      <c r="BA1672" t="s">
        <v>2257</v>
      </c>
    </row>
    <row r="1673" spans="1:53" x14ac:dyDescent="0.2">
      <c r="A1673" t="s">
        <v>219</v>
      </c>
      <c r="B1673" t="s">
        <v>5301</v>
      </c>
      <c r="C1673" t="s">
        <v>2450</v>
      </c>
      <c r="E1673" s="2" t="s">
        <v>20292</v>
      </c>
      <c r="G1673" t="s">
        <v>5307</v>
      </c>
      <c r="I1673" t="s">
        <v>1689</v>
      </c>
      <c r="S1673" t="s">
        <v>5308</v>
      </c>
      <c r="T1673" t="s">
        <v>2364</v>
      </c>
      <c r="U1673" t="s">
        <v>2364</v>
      </c>
      <c r="Z1673" t="s">
        <v>5308</v>
      </c>
      <c r="AA1673" t="s">
        <v>2364</v>
      </c>
      <c r="AB1673" t="s">
        <v>2364</v>
      </c>
      <c r="AV1673" t="s">
        <v>2255</v>
      </c>
    </row>
    <row r="1674" spans="1:53" x14ac:dyDescent="0.2">
      <c r="A1674" t="s">
        <v>220</v>
      </c>
      <c r="B1674" t="s">
        <v>5309</v>
      </c>
      <c r="C1674" t="s">
        <v>2450</v>
      </c>
      <c r="E1674" s="2" t="s">
        <v>20292</v>
      </c>
      <c r="G1674" t="s">
        <v>5310</v>
      </c>
      <c r="I1674" t="s">
        <v>1689</v>
      </c>
      <c r="S1674" t="s">
        <v>5311</v>
      </c>
      <c r="T1674" t="s">
        <v>2364</v>
      </c>
      <c r="U1674" t="s">
        <v>2364</v>
      </c>
      <c r="Z1674" t="s">
        <v>5311</v>
      </c>
      <c r="AA1674" t="s">
        <v>2364</v>
      </c>
      <c r="AB1674" t="s">
        <v>2364</v>
      </c>
      <c r="AV1674" t="s">
        <v>2255</v>
      </c>
      <c r="AW1674" t="s">
        <v>5304</v>
      </c>
      <c r="AX1674" t="s">
        <v>5312</v>
      </c>
    </row>
    <row r="1675" spans="1:53" x14ac:dyDescent="0.2">
      <c r="A1675" t="s">
        <v>222</v>
      </c>
      <c r="B1675" t="s">
        <v>5301</v>
      </c>
      <c r="C1675" t="s">
        <v>2450</v>
      </c>
      <c r="E1675" s="2" t="s">
        <v>20292</v>
      </c>
      <c r="G1675" t="s">
        <v>5317</v>
      </c>
      <c r="I1675" t="s">
        <v>1689</v>
      </c>
      <c r="S1675" t="s">
        <v>5318</v>
      </c>
      <c r="T1675" t="s">
        <v>5319</v>
      </c>
      <c r="U1675" t="s">
        <v>5320</v>
      </c>
      <c r="Z1675" t="s">
        <v>5318</v>
      </c>
      <c r="AA1675" t="s">
        <v>5319</v>
      </c>
      <c r="AB1675" t="s">
        <v>5320</v>
      </c>
      <c r="AV1675" t="s">
        <v>2255</v>
      </c>
    </row>
    <row r="1676" spans="1:53" x14ac:dyDescent="0.2">
      <c r="A1676" t="s">
        <v>221</v>
      </c>
      <c r="B1676" t="s">
        <v>5301</v>
      </c>
      <c r="C1676" t="s">
        <v>2450</v>
      </c>
      <c r="E1676" s="2" t="s">
        <v>20292</v>
      </c>
      <c r="G1676" t="s">
        <v>5313</v>
      </c>
      <c r="I1676" t="s">
        <v>1689</v>
      </c>
      <c r="S1676" t="s">
        <v>5314</v>
      </c>
      <c r="T1676" t="s">
        <v>5315</v>
      </c>
      <c r="U1676" t="s">
        <v>2364</v>
      </c>
      <c r="Z1676" t="s">
        <v>5314</v>
      </c>
      <c r="AA1676" t="s">
        <v>5315</v>
      </c>
      <c r="AB1676" t="s">
        <v>2364</v>
      </c>
      <c r="AV1676" t="s">
        <v>2255</v>
      </c>
      <c r="AW1676" t="s">
        <v>5304</v>
      </c>
      <c r="AX1676" t="s">
        <v>5316</v>
      </c>
    </row>
    <row r="1677" spans="1:53" x14ac:dyDescent="0.2">
      <c r="A1677" t="s">
        <v>5782</v>
      </c>
      <c r="B1677" t="s">
        <v>5461</v>
      </c>
      <c r="C1677" t="s">
        <v>2494</v>
      </c>
      <c r="E1677" s="1" t="s">
        <v>20293</v>
      </c>
      <c r="F1677" t="s">
        <v>20301</v>
      </c>
      <c r="G1677" t="s">
        <v>5783</v>
      </c>
      <c r="H1677" t="s">
        <v>2262</v>
      </c>
      <c r="I1677" t="s">
        <v>2003</v>
      </c>
      <c r="S1677" t="s">
        <v>5784</v>
      </c>
      <c r="T1677" t="s">
        <v>5785</v>
      </c>
      <c r="U1677" t="s">
        <v>2364</v>
      </c>
      <c r="Z1677" t="s">
        <v>5784</v>
      </c>
      <c r="AA1677" t="s">
        <v>5785</v>
      </c>
      <c r="AB1677" t="s">
        <v>2364</v>
      </c>
      <c r="AV1677" t="s">
        <v>2255</v>
      </c>
      <c r="AW1677" t="s">
        <v>5775</v>
      </c>
      <c r="AX1677" t="s">
        <v>5786</v>
      </c>
    </row>
    <row r="1678" spans="1:53" x14ac:dyDescent="0.2">
      <c r="A1678" t="s">
        <v>6605</v>
      </c>
      <c r="B1678" t="s">
        <v>5647</v>
      </c>
      <c r="C1678" t="s">
        <v>4241</v>
      </c>
      <c r="E1678" s="1" t="s">
        <v>20293</v>
      </c>
      <c r="F1678" t="s">
        <v>20301</v>
      </c>
      <c r="G1678" t="s">
        <v>6606</v>
      </c>
      <c r="H1678" t="s">
        <v>2262</v>
      </c>
      <c r="R1678" t="s">
        <v>2254</v>
      </c>
      <c r="S1678" t="s">
        <v>5784</v>
      </c>
      <c r="AV1678" t="s">
        <v>2455</v>
      </c>
      <c r="AW1678" t="s">
        <v>5775</v>
      </c>
      <c r="AX1678" t="s">
        <v>5786</v>
      </c>
    </row>
    <row r="1679" spans="1:53" x14ac:dyDescent="0.2">
      <c r="A1679" t="s">
        <v>5777</v>
      </c>
      <c r="B1679" t="s">
        <v>5461</v>
      </c>
      <c r="C1679" t="s">
        <v>2494</v>
      </c>
      <c r="E1679" s="1" t="s">
        <v>20293</v>
      </c>
      <c r="F1679" t="s">
        <v>20301</v>
      </c>
      <c r="G1679" t="s">
        <v>5778</v>
      </c>
      <c r="H1679" t="s">
        <v>2262</v>
      </c>
      <c r="I1679" t="s">
        <v>2003</v>
      </c>
      <c r="S1679" t="s">
        <v>5779</v>
      </c>
      <c r="T1679" t="s">
        <v>5780</v>
      </c>
      <c r="U1679" t="s">
        <v>5780</v>
      </c>
      <c r="Z1679" t="s">
        <v>5779</v>
      </c>
      <c r="AA1679" t="s">
        <v>5780</v>
      </c>
      <c r="AB1679" t="s">
        <v>5780</v>
      </c>
      <c r="AV1679" t="s">
        <v>2255</v>
      </c>
      <c r="AW1679" t="s">
        <v>5775</v>
      </c>
      <c r="AX1679" t="s">
        <v>5781</v>
      </c>
    </row>
    <row r="1680" spans="1:53" x14ac:dyDescent="0.2">
      <c r="A1680" t="s">
        <v>6603</v>
      </c>
      <c r="B1680" t="s">
        <v>5647</v>
      </c>
      <c r="C1680" t="s">
        <v>4241</v>
      </c>
      <c r="E1680" s="1" t="s">
        <v>20293</v>
      </c>
      <c r="F1680" t="s">
        <v>20301</v>
      </c>
      <c r="G1680" t="s">
        <v>6604</v>
      </c>
      <c r="H1680" t="s">
        <v>2262</v>
      </c>
      <c r="R1680" t="s">
        <v>2254</v>
      </c>
      <c r="S1680" t="s">
        <v>5779</v>
      </c>
      <c r="AV1680" t="s">
        <v>2455</v>
      </c>
      <c r="AW1680" t="s">
        <v>5775</v>
      </c>
      <c r="AX1680" t="s">
        <v>5781</v>
      </c>
    </row>
    <row r="1681" spans="1:53" x14ac:dyDescent="0.2">
      <c r="A1681" t="s">
        <v>6197</v>
      </c>
      <c r="B1681" t="s">
        <v>5461</v>
      </c>
      <c r="C1681" t="s">
        <v>2494</v>
      </c>
      <c r="E1681" s="1" t="s">
        <v>20293</v>
      </c>
      <c r="F1681" t="s">
        <v>20301</v>
      </c>
      <c r="G1681" t="s">
        <v>6198</v>
      </c>
      <c r="I1681" t="s">
        <v>2054</v>
      </c>
      <c r="S1681" t="s">
        <v>6199</v>
      </c>
      <c r="T1681" t="s">
        <v>2364</v>
      </c>
      <c r="U1681" t="s">
        <v>2364</v>
      </c>
      <c r="Z1681" t="s">
        <v>6199</v>
      </c>
      <c r="AA1681" t="s">
        <v>2364</v>
      </c>
      <c r="AB1681" t="s">
        <v>2364</v>
      </c>
      <c r="AV1681" t="s">
        <v>2255</v>
      </c>
      <c r="AW1681" t="s">
        <v>6174</v>
      </c>
      <c r="AX1681" t="s">
        <v>6200</v>
      </c>
    </row>
    <row r="1682" spans="1:53" x14ac:dyDescent="0.2">
      <c r="A1682" t="s">
        <v>1699</v>
      </c>
      <c r="B1682" t="s">
        <v>5461</v>
      </c>
      <c r="C1682" t="s">
        <v>2450</v>
      </c>
      <c r="E1682" s="2" t="s">
        <v>20292</v>
      </c>
      <c r="G1682" t="s">
        <v>5773</v>
      </c>
      <c r="H1682" t="s">
        <v>2262</v>
      </c>
      <c r="I1682" t="s">
        <v>2003</v>
      </c>
      <c r="L1682" t="s">
        <v>5774</v>
      </c>
      <c r="S1682" t="s">
        <v>5775</v>
      </c>
      <c r="Z1682" t="s">
        <v>5775</v>
      </c>
      <c r="AV1682" t="s">
        <v>2255</v>
      </c>
      <c r="AW1682" t="s">
        <v>5683</v>
      </c>
      <c r="AX1682" t="s">
        <v>5776</v>
      </c>
    </row>
    <row r="1683" spans="1:53" x14ac:dyDescent="0.2">
      <c r="A1683" t="s">
        <v>282</v>
      </c>
      <c r="B1683" t="s">
        <v>5461</v>
      </c>
      <c r="C1683" t="s">
        <v>2494</v>
      </c>
      <c r="E1683" s="2" t="s">
        <v>20292</v>
      </c>
      <c r="G1683" t="s">
        <v>5814</v>
      </c>
      <c r="H1683" t="s">
        <v>2262</v>
      </c>
      <c r="I1683" t="s">
        <v>2003</v>
      </c>
      <c r="S1683" t="s">
        <v>5815</v>
      </c>
      <c r="T1683" t="s">
        <v>5816</v>
      </c>
      <c r="U1683" t="s">
        <v>5817</v>
      </c>
      <c r="X1683" t="s">
        <v>5790</v>
      </c>
      <c r="Z1683" t="s">
        <v>5815</v>
      </c>
      <c r="AA1683" t="s">
        <v>5816</v>
      </c>
      <c r="AB1683" t="s">
        <v>5817</v>
      </c>
      <c r="AE1683" t="s">
        <v>5790</v>
      </c>
      <c r="AV1683" t="s">
        <v>2255</v>
      </c>
    </row>
    <row r="1684" spans="1:53" x14ac:dyDescent="0.2">
      <c r="A1684" t="s">
        <v>281</v>
      </c>
      <c r="B1684" t="s">
        <v>5461</v>
      </c>
      <c r="C1684" t="s">
        <v>2494</v>
      </c>
      <c r="E1684" s="2" t="s">
        <v>20292</v>
      </c>
      <c r="G1684" t="s">
        <v>5810</v>
      </c>
      <c r="H1684" t="s">
        <v>2262</v>
      </c>
      <c r="I1684" t="s">
        <v>2003</v>
      </c>
      <c r="S1684" t="s">
        <v>5811</v>
      </c>
      <c r="T1684" t="s">
        <v>5812</v>
      </c>
      <c r="U1684" t="s">
        <v>5785</v>
      </c>
      <c r="Z1684" t="s">
        <v>5811</v>
      </c>
      <c r="AA1684" t="s">
        <v>5812</v>
      </c>
      <c r="AB1684" t="s">
        <v>5785</v>
      </c>
      <c r="AJ1684" t="s">
        <v>2254</v>
      </c>
      <c r="AK1684" t="s">
        <v>5811</v>
      </c>
      <c r="AV1684" t="s">
        <v>2255</v>
      </c>
      <c r="AW1684" t="s">
        <v>5775</v>
      </c>
      <c r="AX1684" t="s">
        <v>5813</v>
      </c>
    </row>
    <row r="1685" spans="1:53" x14ac:dyDescent="0.2">
      <c r="A1685" t="s">
        <v>263</v>
      </c>
      <c r="B1685" t="s">
        <v>5461</v>
      </c>
      <c r="C1685" t="s">
        <v>2450</v>
      </c>
      <c r="E1685" s="2" t="s">
        <v>20292</v>
      </c>
      <c r="G1685" t="s">
        <v>5668</v>
      </c>
      <c r="I1685" t="s">
        <v>1696</v>
      </c>
      <c r="S1685" t="s">
        <v>5669</v>
      </c>
      <c r="T1685" t="s">
        <v>5670</v>
      </c>
      <c r="U1685" t="s">
        <v>5671</v>
      </c>
      <c r="Z1685" t="s">
        <v>5669</v>
      </c>
      <c r="AA1685" t="s">
        <v>5670</v>
      </c>
      <c r="AB1685" t="s">
        <v>5671</v>
      </c>
      <c r="AV1685" t="s">
        <v>2255</v>
      </c>
    </row>
    <row r="1686" spans="1:53" x14ac:dyDescent="0.2">
      <c r="A1686" t="s">
        <v>266</v>
      </c>
      <c r="B1686" t="s">
        <v>5461</v>
      </c>
      <c r="C1686" t="s">
        <v>2494</v>
      </c>
      <c r="E1686" s="2" t="s">
        <v>20292</v>
      </c>
      <c r="G1686" t="s">
        <v>5689</v>
      </c>
      <c r="I1686" t="s">
        <v>2003</v>
      </c>
      <c r="S1686" t="s">
        <v>5690</v>
      </c>
      <c r="T1686" t="s">
        <v>5691</v>
      </c>
      <c r="U1686" t="s">
        <v>5692</v>
      </c>
      <c r="Z1686" t="s">
        <v>5690</v>
      </c>
      <c r="AA1686" t="s">
        <v>5691</v>
      </c>
      <c r="AB1686" t="s">
        <v>5692</v>
      </c>
      <c r="AV1686" t="s">
        <v>2255</v>
      </c>
    </row>
    <row r="1687" spans="1:53" x14ac:dyDescent="0.2">
      <c r="A1687" t="s">
        <v>1697</v>
      </c>
      <c r="B1687" t="s">
        <v>5461</v>
      </c>
      <c r="C1687" t="s">
        <v>2450</v>
      </c>
      <c r="E1687" s="2" t="s">
        <v>20292</v>
      </c>
      <c r="G1687" t="s">
        <v>5675</v>
      </c>
      <c r="I1687" t="s">
        <v>2003</v>
      </c>
      <c r="L1687" t="s">
        <v>5676</v>
      </c>
      <c r="S1687" t="s">
        <v>5677</v>
      </c>
      <c r="Z1687" t="s">
        <v>5677</v>
      </c>
      <c r="AV1687" t="s">
        <v>2255</v>
      </c>
    </row>
    <row r="1688" spans="1:53" x14ac:dyDescent="0.2">
      <c r="A1688" t="s">
        <v>280</v>
      </c>
      <c r="B1688" t="s">
        <v>5461</v>
      </c>
      <c r="C1688" t="s">
        <v>2494</v>
      </c>
      <c r="E1688" s="2" t="s">
        <v>20292</v>
      </c>
      <c r="G1688" t="s">
        <v>5787</v>
      </c>
      <c r="H1688" t="s">
        <v>2262</v>
      </c>
      <c r="I1688" t="s">
        <v>2003</v>
      </c>
      <c r="S1688" t="s">
        <v>5788</v>
      </c>
      <c r="T1688" t="s">
        <v>5789</v>
      </c>
      <c r="U1688" t="s">
        <v>5790</v>
      </c>
      <c r="Z1688" t="s">
        <v>5788</v>
      </c>
      <c r="AA1688" t="s">
        <v>5789</v>
      </c>
      <c r="AB1688" t="s">
        <v>5790</v>
      </c>
      <c r="AV1688" t="s">
        <v>2690</v>
      </c>
      <c r="AW1688" t="s">
        <v>5775</v>
      </c>
      <c r="AX1688" t="s">
        <v>5791</v>
      </c>
    </row>
    <row r="1689" spans="1:53" x14ac:dyDescent="0.2">
      <c r="A1689" t="s">
        <v>1700</v>
      </c>
      <c r="B1689" t="s">
        <v>5461</v>
      </c>
      <c r="C1689" t="s">
        <v>4241</v>
      </c>
      <c r="E1689" s="2" t="s">
        <v>20292</v>
      </c>
      <c r="G1689" t="s">
        <v>5802</v>
      </c>
      <c r="H1689" t="s">
        <v>2262</v>
      </c>
      <c r="K1689" t="s">
        <v>5804</v>
      </c>
      <c r="L1689" t="s">
        <v>5803</v>
      </c>
      <c r="N1689" t="s">
        <v>5804</v>
      </c>
      <c r="AV1689" t="s">
        <v>4436</v>
      </c>
    </row>
    <row r="1690" spans="1:53" x14ac:dyDescent="0.2">
      <c r="A1690" t="s">
        <v>5792</v>
      </c>
      <c r="B1690" t="s">
        <v>5461</v>
      </c>
      <c r="D1690" t="s">
        <v>2262</v>
      </c>
      <c r="E1690" s="1" t="s">
        <v>20293</v>
      </c>
      <c r="F1690" t="s">
        <v>20297</v>
      </c>
      <c r="G1690" t="s">
        <v>5793</v>
      </c>
      <c r="S1690" t="s">
        <v>5794</v>
      </c>
      <c r="T1690" t="s">
        <v>5795</v>
      </c>
      <c r="U1690" t="s">
        <v>5796</v>
      </c>
      <c r="Z1690" t="s">
        <v>5794</v>
      </c>
      <c r="AA1690" t="s">
        <v>5795</v>
      </c>
      <c r="AB1690" t="s">
        <v>5796</v>
      </c>
      <c r="AV1690" t="s">
        <v>4436</v>
      </c>
    </row>
    <row r="1691" spans="1:53" x14ac:dyDescent="0.2">
      <c r="A1691" t="s">
        <v>1701</v>
      </c>
      <c r="B1691" t="s">
        <v>5461</v>
      </c>
      <c r="C1691" t="s">
        <v>4241</v>
      </c>
      <c r="E1691" s="2" t="s">
        <v>20292</v>
      </c>
      <c r="G1691" t="s">
        <v>5805</v>
      </c>
      <c r="H1691" t="s">
        <v>2262</v>
      </c>
      <c r="L1691" t="s">
        <v>5806</v>
      </c>
      <c r="S1691" t="s">
        <v>5807</v>
      </c>
      <c r="T1691" t="s">
        <v>5808</v>
      </c>
      <c r="U1691" t="s">
        <v>5809</v>
      </c>
      <c r="V1691" t="s">
        <v>5799</v>
      </c>
      <c r="W1691" t="s">
        <v>5800</v>
      </c>
      <c r="X1691" t="s">
        <v>5801</v>
      </c>
      <c r="Z1691" t="s">
        <v>5807</v>
      </c>
      <c r="AA1691" t="s">
        <v>5808</v>
      </c>
      <c r="AB1691" t="s">
        <v>5809</v>
      </c>
      <c r="AC1691" t="s">
        <v>5799</v>
      </c>
      <c r="AD1691" t="s">
        <v>5800</v>
      </c>
      <c r="AE1691" t="s">
        <v>5801</v>
      </c>
      <c r="AV1691" t="s">
        <v>4436</v>
      </c>
      <c r="AY1691" t="s">
        <v>19337</v>
      </c>
      <c r="AZ1691" t="s">
        <v>19338</v>
      </c>
      <c r="BA1691" t="s">
        <v>19339</v>
      </c>
    </row>
    <row r="1692" spans="1:53" x14ac:dyDescent="0.2">
      <c r="A1692" t="s">
        <v>5797</v>
      </c>
      <c r="B1692" t="s">
        <v>5461</v>
      </c>
      <c r="D1692" t="s">
        <v>2252</v>
      </c>
      <c r="E1692" s="1" t="s">
        <v>20293</v>
      </c>
      <c r="F1692" t="s">
        <v>20297</v>
      </c>
      <c r="G1692" t="s">
        <v>5798</v>
      </c>
      <c r="S1692" t="s">
        <v>5799</v>
      </c>
      <c r="T1692" t="s">
        <v>5800</v>
      </c>
      <c r="U1692" t="s">
        <v>5801</v>
      </c>
      <c r="Z1692" t="s">
        <v>5799</v>
      </c>
      <c r="AA1692" t="s">
        <v>5800</v>
      </c>
      <c r="AB1692" t="s">
        <v>5801</v>
      </c>
      <c r="AV1692" t="s">
        <v>4414</v>
      </c>
    </row>
    <row r="1693" spans="1:53" x14ac:dyDescent="0.2">
      <c r="A1693" t="s">
        <v>6129</v>
      </c>
      <c r="B1693" t="s">
        <v>5461</v>
      </c>
      <c r="C1693" t="s">
        <v>2494</v>
      </c>
      <c r="E1693" s="1" t="s">
        <v>20293</v>
      </c>
      <c r="F1693" t="s">
        <v>20301</v>
      </c>
      <c r="G1693" t="s">
        <v>6130</v>
      </c>
      <c r="I1693" t="s">
        <v>2054</v>
      </c>
      <c r="S1693" t="s">
        <v>6131</v>
      </c>
      <c r="T1693" t="s">
        <v>6132</v>
      </c>
      <c r="U1693" t="s">
        <v>6133</v>
      </c>
      <c r="Z1693" t="s">
        <v>6131</v>
      </c>
      <c r="AA1693" t="s">
        <v>6132</v>
      </c>
      <c r="AB1693" t="s">
        <v>6133</v>
      </c>
      <c r="AV1693" t="s">
        <v>2255</v>
      </c>
      <c r="AW1693" t="s">
        <v>6126</v>
      </c>
      <c r="AX1693" t="s">
        <v>6134</v>
      </c>
    </row>
    <row r="1694" spans="1:53" x14ac:dyDescent="0.2">
      <c r="A1694" t="s">
        <v>309</v>
      </c>
      <c r="B1694" t="s">
        <v>5461</v>
      </c>
      <c r="C1694" t="s">
        <v>2494</v>
      </c>
      <c r="E1694" s="2" t="s">
        <v>20292</v>
      </c>
      <c r="G1694" t="s">
        <v>6431</v>
      </c>
      <c r="I1694" t="s">
        <v>2054</v>
      </c>
      <c r="S1694" t="s">
        <v>6432</v>
      </c>
      <c r="T1694" t="s">
        <v>6433</v>
      </c>
      <c r="U1694" t="s">
        <v>2364</v>
      </c>
      <c r="Z1694" t="s">
        <v>6432</v>
      </c>
      <c r="AA1694" t="s">
        <v>6433</v>
      </c>
      <c r="AB1694" t="s">
        <v>2364</v>
      </c>
      <c r="AJ1694" t="s">
        <v>2254</v>
      </c>
      <c r="AK1694" t="s">
        <v>6432</v>
      </c>
      <c r="AV1694" t="s">
        <v>2255</v>
      </c>
      <c r="AW1694" t="s">
        <v>6415</v>
      </c>
      <c r="AX1694" t="s">
        <v>6434</v>
      </c>
    </row>
    <row r="1695" spans="1:53" x14ac:dyDescent="0.2">
      <c r="A1695" t="s">
        <v>273</v>
      </c>
      <c r="B1695" t="s">
        <v>5461</v>
      </c>
      <c r="C1695" t="s">
        <v>2494</v>
      </c>
      <c r="E1695" s="2" t="s">
        <v>20292</v>
      </c>
      <c r="G1695" t="s">
        <v>5731</v>
      </c>
      <c r="I1695" t="s">
        <v>2003</v>
      </c>
      <c r="S1695" t="s">
        <v>5732</v>
      </c>
      <c r="T1695" t="s">
        <v>5733</v>
      </c>
      <c r="U1695" t="s">
        <v>5734</v>
      </c>
      <c r="X1695" t="s">
        <v>5725</v>
      </c>
      <c r="Z1695" t="s">
        <v>5732</v>
      </c>
      <c r="AA1695" t="s">
        <v>5733</v>
      </c>
      <c r="AB1695" t="s">
        <v>5734</v>
      </c>
      <c r="AE1695" t="s">
        <v>5725</v>
      </c>
      <c r="AV1695" t="s">
        <v>2255</v>
      </c>
    </row>
    <row r="1696" spans="1:53" x14ac:dyDescent="0.2">
      <c r="A1696" t="s">
        <v>320</v>
      </c>
      <c r="B1696" t="s">
        <v>5461</v>
      </c>
      <c r="C1696" t="s">
        <v>2494</v>
      </c>
      <c r="E1696" s="2" t="s">
        <v>20292</v>
      </c>
      <c r="G1696" t="s">
        <v>6545</v>
      </c>
      <c r="I1696" t="s">
        <v>2054</v>
      </c>
      <c r="S1696" t="s">
        <v>6546</v>
      </c>
      <c r="T1696" t="s">
        <v>6547</v>
      </c>
      <c r="U1696" t="s">
        <v>2364</v>
      </c>
      <c r="Z1696" t="s">
        <v>6546</v>
      </c>
      <c r="AA1696" t="s">
        <v>6547</v>
      </c>
      <c r="AB1696" t="s">
        <v>2364</v>
      </c>
      <c r="AV1696" t="s">
        <v>2255</v>
      </c>
      <c r="AW1696" t="s">
        <v>6543</v>
      </c>
      <c r="AX1696" t="s">
        <v>6548</v>
      </c>
    </row>
    <row r="1697" spans="1:53" x14ac:dyDescent="0.2">
      <c r="A1697" t="s">
        <v>6633</v>
      </c>
      <c r="B1697" t="s">
        <v>5647</v>
      </c>
      <c r="C1697" t="s">
        <v>4241</v>
      </c>
      <c r="E1697" s="1" t="s">
        <v>20293</v>
      </c>
      <c r="F1697" t="s">
        <v>20301</v>
      </c>
      <c r="G1697" t="s">
        <v>6634</v>
      </c>
      <c r="R1697" t="s">
        <v>2254</v>
      </c>
      <c r="S1697" t="s">
        <v>6546</v>
      </c>
      <c r="AV1697" t="s">
        <v>2455</v>
      </c>
      <c r="AW1697" t="s">
        <v>6543</v>
      </c>
      <c r="AX1697" t="s">
        <v>6548</v>
      </c>
    </row>
    <row r="1698" spans="1:53" x14ac:dyDescent="0.2">
      <c r="A1698" t="s">
        <v>5868</v>
      </c>
      <c r="B1698" t="s">
        <v>5461</v>
      </c>
      <c r="C1698" t="s">
        <v>2494</v>
      </c>
      <c r="E1698" s="1" t="s">
        <v>20293</v>
      </c>
      <c r="F1698" t="s">
        <v>20301</v>
      </c>
      <c r="G1698" t="s">
        <v>5869</v>
      </c>
      <c r="I1698" t="s">
        <v>2003</v>
      </c>
      <c r="S1698" t="s">
        <v>5870</v>
      </c>
      <c r="T1698" t="s">
        <v>5871</v>
      </c>
      <c r="U1698" t="s">
        <v>5872</v>
      </c>
      <c r="Z1698" t="s">
        <v>5870</v>
      </c>
      <c r="AA1698" t="s">
        <v>5871</v>
      </c>
      <c r="AB1698" t="s">
        <v>5872</v>
      </c>
      <c r="AV1698" t="s">
        <v>2255</v>
      </c>
    </row>
    <row r="1699" spans="1:53" x14ac:dyDescent="0.2">
      <c r="A1699" t="s">
        <v>5864</v>
      </c>
      <c r="B1699" t="s">
        <v>5461</v>
      </c>
      <c r="C1699" t="s">
        <v>2494</v>
      </c>
      <c r="E1699" s="1" t="s">
        <v>20293</v>
      </c>
      <c r="F1699" t="s">
        <v>20301</v>
      </c>
      <c r="G1699" t="s">
        <v>5865</v>
      </c>
      <c r="I1699" t="s">
        <v>2003</v>
      </c>
      <c r="S1699" t="s">
        <v>5866</v>
      </c>
      <c r="T1699" t="s">
        <v>2364</v>
      </c>
      <c r="U1699" t="s">
        <v>2364</v>
      </c>
      <c r="Z1699" t="s">
        <v>5866</v>
      </c>
      <c r="AA1699" t="s">
        <v>2364</v>
      </c>
      <c r="AB1699" t="s">
        <v>2364</v>
      </c>
      <c r="AV1699" t="s">
        <v>2255</v>
      </c>
      <c r="AW1699" t="s">
        <v>5858</v>
      </c>
      <c r="AX1699" t="s">
        <v>5867</v>
      </c>
    </row>
    <row r="1700" spans="1:53" x14ac:dyDescent="0.2">
      <c r="A1700" t="s">
        <v>1711</v>
      </c>
      <c r="B1700" t="s">
        <v>5461</v>
      </c>
      <c r="C1700" t="s">
        <v>2450</v>
      </c>
      <c r="E1700" s="2" t="s">
        <v>20292</v>
      </c>
      <c r="G1700" t="s">
        <v>6377</v>
      </c>
      <c r="I1700" t="s">
        <v>2054</v>
      </c>
      <c r="L1700" t="s">
        <v>6378</v>
      </c>
      <c r="S1700" t="s">
        <v>6379</v>
      </c>
      <c r="Z1700" t="s">
        <v>6379</v>
      </c>
      <c r="AV1700" t="s">
        <v>2255</v>
      </c>
      <c r="AW1700" t="s">
        <v>6127</v>
      </c>
      <c r="AX1700" t="s">
        <v>6380</v>
      </c>
    </row>
    <row r="1701" spans="1:53" x14ac:dyDescent="0.2">
      <c r="A1701" t="s">
        <v>6409</v>
      </c>
      <c r="B1701" t="s">
        <v>5461</v>
      </c>
      <c r="C1701" t="s">
        <v>2494</v>
      </c>
      <c r="E1701" s="1" t="s">
        <v>20293</v>
      </c>
      <c r="F1701" t="s">
        <v>20301</v>
      </c>
      <c r="G1701" t="s">
        <v>6410</v>
      </c>
      <c r="I1701" t="s">
        <v>2054</v>
      </c>
      <c r="S1701" t="s">
        <v>6411</v>
      </c>
      <c r="T1701" t="s">
        <v>6412</v>
      </c>
      <c r="U1701" t="s">
        <v>2364</v>
      </c>
      <c r="Z1701" t="s">
        <v>6411</v>
      </c>
      <c r="AA1701" t="s">
        <v>6412</v>
      </c>
      <c r="AB1701" t="s">
        <v>2364</v>
      </c>
      <c r="AV1701" t="s">
        <v>2255</v>
      </c>
    </row>
    <row r="1702" spans="1:53" x14ac:dyDescent="0.2">
      <c r="A1702" t="s">
        <v>6385</v>
      </c>
      <c r="B1702" t="s">
        <v>5461</v>
      </c>
      <c r="C1702" t="s">
        <v>2494</v>
      </c>
      <c r="E1702" s="1" t="s">
        <v>20293</v>
      </c>
      <c r="F1702" t="s">
        <v>20301</v>
      </c>
      <c r="G1702" t="s">
        <v>6386</v>
      </c>
      <c r="I1702" t="s">
        <v>2054</v>
      </c>
      <c r="S1702" t="s">
        <v>6387</v>
      </c>
      <c r="T1702" t="s">
        <v>6388</v>
      </c>
      <c r="U1702" t="s">
        <v>6389</v>
      </c>
      <c r="Z1702" t="s">
        <v>6387</v>
      </c>
      <c r="AA1702" t="s">
        <v>6388</v>
      </c>
      <c r="AB1702" t="s">
        <v>6389</v>
      </c>
      <c r="AV1702" t="s">
        <v>2255</v>
      </c>
      <c r="AW1702" t="s">
        <v>6379</v>
      </c>
      <c r="AX1702" t="s">
        <v>6386</v>
      </c>
    </row>
    <row r="1703" spans="1:53" x14ac:dyDescent="0.2">
      <c r="A1703" t="s">
        <v>6390</v>
      </c>
      <c r="B1703" t="s">
        <v>5461</v>
      </c>
      <c r="C1703" t="s">
        <v>2494</v>
      </c>
      <c r="E1703" s="1" t="s">
        <v>20293</v>
      </c>
      <c r="F1703" t="s">
        <v>20301</v>
      </c>
      <c r="G1703" t="s">
        <v>6391</v>
      </c>
      <c r="I1703" t="s">
        <v>2054</v>
      </c>
      <c r="S1703" t="s">
        <v>6392</v>
      </c>
      <c r="T1703" t="s">
        <v>6393</v>
      </c>
      <c r="U1703" t="s">
        <v>6394</v>
      </c>
      <c r="W1703" t="s">
        <v>6388</v>
      </c>
      <c r="X1703" t="s">
        <v>6389</v>
      </c>
      <c r="Z1703" t="s">
        <v>6392</v>
      </c>
      <c r="AA1703" t="s">
        <v>6393</v>
      </c>
      <c r="AB1703" t="s">
        <v>6394</v>
      </c>
      <c r="AV1703" t="s">
        <v>2255</v>
      </c>
      <c r="AW1703" t="s">
        <v>6379</v>
      </c>
      <c r="AX1703" t="s">
        <v>6395</v>
      </c>
    </row>
    <row r="1704" spans="1:53" x14ac:dyDescent="0.2">
      <c r="A1704" t="s">
        <v>6631</v>
      </c>
      <c r="B1704" t="s">
        <v>5647</v>
      </c>
      <c r="C1704" t="s">
        <v>4241</v>
      </c>
      <c r="E1704" s="1" t="s">
        <v>20293</v>
      </c>
      <c r="F1704" t="s">
        <v>20301</v>
      </c>
      <c r="G1704" t="s">
        <v>6632</v>
      </c>
      <c r="R1704" t="s">
        <v>2254</v>
      </c>
      <c r="S1704" t="s">
        <v>6392</v>
      </c>
      <c r="AV1704" t="s">
        <v>2455</v>
      </c>
      <c r="AW1704" t="s">
        <v>6379</v>
      </c>
      <c r="AX1704" t="s">
        <v>6395</v>
      </c>
    </row>
    <row r="1705" spans="1:53" x14ac:dyDescent="0.2">
      <c r="A1705" t="s">
        <v>270</v>
      </c>
      <c r="B1705" t="s">
        <v>5461</v>
      </c>
      <c r="C1705" t="s">
        <v>2494</v>
      </c>
      <c r="E1705" s="2" t="s">
        <v>20292</v>
      </c>
      <c r="G1705" t="s">
        <v>5709</v>
      </c>
      <c r="I1705" t="s">
        <v>2003</v>
      </c>
      <c r="S1705" t="s">
        <v>5710</v>
      </c>
      <c r="T1705" t="s">
        <v>5711</v>
      </c>
      <c r="U1705" t="s">
        <v>2364</v>
      </c>
      <c r="Z1705" t="s">
        <v>5710</v>
      </c>
      <c r="AA1705" t="s">
        <v>5711</v>
      </c>
      <c r="AB1705" t="s">
        <v>2364</v>
      </c>
      <c r="AV1705" t="s">
        <v>2690</v>
      </c>
    </row>
    <row r="1706" spans="1:53" x14ac:dyDescent="0.2">
      <c r="A1706" t="s">
        <v>285</v>
      </c>
      <c r="B1706" t="s">
        <v>5461</v>
      </c>
      <c r="C1706" t="s">
        <v>2494</v>
      </c>
      <c r="E1706" s="2" t="s">
        <v>20292</v>
      </c>
      <c r="G1706" t="s">
        <v>5849</v>
      </c>
      <c r="I1706" t="s">
        <v>2003</v>
      </c>
      <c r="S1706" t="s">
        <v>5850</v>
      </c>
      <c r="T1706" t="s">
        <v>5851</v>
      </c>
      <c r="U1706" t="s">
        <v>2364</v>
      </c>
      <c r="Z1706" t="s">
        <v>5850</v>
      </c>
      <c r="AA1706" t="s">
        <v>5851</v>
      </c>
      <c r="AB1706" t="s">
        <v>2364</v>
      </c>
      <c r="AV1706" t="s">
        <v>2255</v>
      </c>
      <c r="AW1706" t="s">
        <v>5840</v>
      </c>
      <c r="AX1706" t="s">
        <v>5852</v>
      </c>
    </row>
    <row r="1707" spans="1:53" x14ac:dyDescent="0.2">
      <c r="A1707" t="s">
        <v>291</v>
      </c>
      <c r="B1707" t="s">
        <v>5467</v>
      </c>
      <c r="C1707" t="s">
        <v>2450</v>
      </c>
      <c r="E1707" s="2" t="s">
        <v>20292</v>
      </c>
      <c r="G1707" t="s">
        <v>5949</v>
      </c>
      <c r="I1707" t="s">
        <v>1704</v>
      </c>
      <c r="S1707" t="s">
        <v>5950</v>
      </c>
      <c r="T1707" t="s">
        <v>5951</v>
      </c>
      <c r="U1707" t="s">
        <v>2364</v>
      </c>
      <c r="W1707" t="s">
        <v>5952</v>
      </c>
      <c r="Z1707" t="s">
        <v>5950</v>
      </c>
      <c r="AA1707" t="s">
        <v>5951</v>
      </c>
      <c r="AB1707" t="s">
        <v>2364</v>
      </c>
      <c r="AD1707" t="s">
        <v>5952</v>
      </c>
      <c r="AV1707" t="s">
        <v>2255</v>
      </c>
      <c r="AW1707" t="s">
        <v>5933</v>
      </c>
      <c r="AX1707" t="s">
        <v>5953</v>
      </c>
    </row>
    <row r="1708" spans="1:53" x14ac:dyDescent="0.2">
      <c r="A1708" t="s">
        <v>292</v>
      </c>
      <c r="B1708" t="s">
        <v>5467</v>
      </c>
      <c r="C1708" t="s">
        <v>2450</v>
      </c>
      <c r="E1708" s="2" t="s">
        <v>20292</v>
      </c>
      <c r="G1708" t="s">
        <v>5958</v>
      </c>
      <c r="I1708" t="s">
        <v>1704</v>
      </c>
      <c r="S1708" t="s">
        <v>5959</v>
      </c>
      <c r="T1708" t="s">
        <v>5960</v>
      </c>
      <c r="U1708" t="s">
        <v>5961</v>
      </c>
      <c r="Z1708" t="s">
        <v>5959</v>
      </c>
      <c r="AA1708" t="s">
        <v>5960</v>
      </c>
      <c r="AB1708" t="s">
        <v>5961</v>
      </c>
      <c r="AV1708" t="s">
        <v>2255</v>
      </c>
      <c r="AW1708" t="s">
        <v>5933</v>
      </c>
      <c r="AX1708" t="s">
        <v>5962</v>
      </c>
    </row>
    <row r="1709" spans="1:53" x14ac:dyDescent="0.2">
      <c r="A1709" t="s">
        <v>5954</v>
      </c>
      <c r="B1709" t="s">
        <v>5467</v>
      </c>
      <c r="C1709" t="s">
        <v>2450</v>
      </c>
      <c r="E1709" s="1" t="s">
        <v>20293</v>
      </c>
      <c r="F1709" t="s">
        <v>20301</v>
      </c>
      <c r="G1709" t="s">
        <v>5955</v>
      </c>
      <c r="I1709" t="s">
        <v>1704</v>
      </c>
      <c r="S1709" t="s">
        <v>5956</v>
      </c>
      <c r="T1709" t="s">
        <v>5952</v>
      </c>
      <c r="U1709" t="s">
        <v>2364</v>
      </c>
      <c r="Z1709" t="s">
        <v>5956</v>
      </c>
      <c r="AA1709" t="s">
        <v>5952</v>
      </c>
      <c r="AB1709" t="s">
        <v>2364</v>
      </c>
      <c r="AV1709" t="s">
        <v>2255</v>
      </c>
      <c r="AW1709" t="s">
        <v>5933</v>
      </c>
      <c r="AX1709" t="s">
        <v>5957</v>
      </c>
    </row>
    <row r="1710" spans="1:53" x14ac:dyDescent="0.2">
      <c r="A1710" t="s">
        <v>5944</v>
      </c>
      <c r="B1710" t="s">
        <v>5467</v>
      </c>
      <c r="C1710" t="s">
        <v>2450</v>
      </c>
      <c r="E1710" s="1" t="s">
        <v>20293</v>
      </c>
      <c r="F1710" t="s">
        <v>20301</v>
      </c>
      <c r="G1710" t="s">
        <v>5945</v>
      </c>
      <c r="I1710" t="s">
        <v>1704</v>
      </c>
      <c r="S1710" t="s">
        <v>5946</v>
      </c>
      <c r="T1710" t="s">
        <v>5947</v>
      </c>
      <c r="U1710" t="s">
        <v>2364</v>
      </c>
      <c r="Z1710" t="s">
        <v>5946</v>
      </c>
      <c r="AA1710" t="s">
        <v>5947</v>
      </c>
      <c r="AB1710" t="s">
        <v>2364</v>
      </c>
      <c r="AV1710" t="s">
        <v>2255</v>
      </c>
      <c r="AW1710" t="s">
        <v>5933</v>
      </c>
      <c r="AX1710" t="s">
        <v>5948</v>
      </c>
    </row>
    <row r="1711" spans="1:53" x14ac:dyDescent="0.2">
      <c r="A1711" t="s">
        <v>286</v>
      </c>
      <c r="B1711" t="s">
        <v>5461</v>
      </c>
      <c r="C1711" t="s">
        <v>2494</v>
      </c>
      <c r="E1711" s="2" t="s">
        <v>20292</v>
      </c>
      <c r="G1711" t="s">
        <v>5853</v>
      </c>
      <c r="I1711" t="s">
        <v>2003</v>
      </c>
      <c r="S1711" t="s">
        <v>5854</v>
      </c>
      <c r="T1711" t="s">
        <v>2364</v>
      </c>
      <c r="U1711" t="s">
        <v>2364</v>
      </c>
      <c r="Z1711" t="s">
        <v>5854</v>
      </c>
      <c r="AA1711" t="s">
        <v>2364</v>
      </c>
      <c r="AB1711" t="s">
        <v>2364</v>
      </c>
      <c r="AV1711" t="s">
        <v>2255</v>
      </c>
    </row>
    <row r="1712" spans="1:53" x14ac:dyDescent="0.2">
      <c r="A1712" t="s">
        <v>6360</v>
      </c>
      <c r="B1712" t="s">
        <v>5461</v>
      </c>
      <c r="C1712" t="s">
        <v>2450</v>
      </c>
      <c r="D1712" t="s">
        <v>2252</v>
      </c>
      <c r="E1712" s="1" t="s">
        <v>20293</v>
      </c>
      <c r="F1712" t="s">
        <v>20295</v>
      </c>
      <c r="G1712" t="s">
        <v>6361</v>
      </c>
      <c r="I1712" t="s">
        <v>2054</v>
      </c>
      <c r="L1712" t="s">
        <v>6362</v>
      </c>
      <c r="S1712" t="s">
        <v>6363</v>
      </c>
      <c r="Z1712" t="s">
        <v>6363</v>
      </c>
      <c r="AV1712" t="s">
        <v>2255</v>
      </c>
      <c r="AW1712" t="s">
        <v>6127</v>
      </c>
      <c r="AX1712" t="s">
        <v>6364</v>
      </c>
      <c r="AY1712" t="s">
        <v>19336</v>
      </c>
      <c r="AZ1712" t="s">
        <v>2256</v>
      </c>
      <c r="BA1712" t="s">
        <v>2257</v>
      </c>
    </row>
    <row r="1713" spans="1:53" x14ac:dyDescent="0.2">
      <c r="A1713" t="s">
        <v>6372</v>
      </c>
      <c r="B1713" t="s">
        <v>5461</v>
      </c>
      <c r="C1713" t="s">
        <v>2494</v>
      </c>
      <c r="E1713" s="1" t="s">
        <v>20293</v>
      </c>
      <c r="F1713" t="s">
        <v>20301</v>
      </c>
      <c r="G1713" t="s">
        <v>6373</v>
      </c>
      <c r="I1713" t="s">
        <v>2054</v>
      </c>
      <c r="S1713" t="s">
        <v>6374</v>
      </c>
      <c r="T1713" t="s">
        <v>6375</v>
      </c>
      <c r="U1713" t="s">
        <v>6376</v>
      </c>
      <c r="Z1713" t="s">
        <v>6374</v>
      </c>
      <c r="AA1713" t="s">
        <v>6375</v>
      </c>
      <c r="AB1713" t="s">
        <v>6376</v>
      </c>
      <c r="AV1713" t="s">
        <v>2255</v>
      </c>
    </row>
    <row r="1714" spans="1:53" x14ac:dyDescent="0.2">
      <c r="A1714" t="s">
        <v>6251</v>
      </c>
      <c r="B1714" t="s">
        <v>5461</v>
      </c>
      <c r="C1714" t="s">
        <v>2494</v>
      </c>
      <c r="E1714" s="1" t="s">
        <v>20293</v>
      </c>
      <c r="F1714" t="s">
        <v>20301</v>
      </c>
      <c r="G1714" t="s">
        <v>6252</v>
      </c>
      <c r="I1714" t="s">
        <v>2054</v>
      </c>
      <c r="S1714" t="s">
        <v>6253</v>
      </c>
      <c r="T1714" t="s">
        <v>2364</v>
      </c>
      <c r="U1714" t="s">
        <v>2364</v>
      </c>
      <c r="Z1714" t="s">
        <v>6253</v>
      </c>
      <c r="AA1714" t="s">
        <v>2364</v>
      </c>
      <c r="AB1714" t="s">
        <v>2364</v>
      </c>
      <c r="AV1714" t="s">
        <v>2255</v>
      </c>
      <c r="AW1714" t="s">
        <v>6232</v>
      </c>
      <c r="AX1714" t="s">
        <v>6254</v>
      </c>
      <c r="AY1714" t="s">
        <v>19337</v>
      </c>
      <c r="AZ1714" t="s">
        <v>19338</v>
      </c>
      <c r="BA1714" t="s">
        <v>19339</v>
      </c>
    </row>
    <row r="1715" spans="1:53" x14ac:dyDescent="0.2">
      <c r="A1715" t="s">
        <v>6022</v>
      </c>
      <c r="B1715" t="s">
        <v>5467</v>
      </c>
      <c r="C1715" t="s">
        <v>2450</v>
      </c>
      <c r="E1715" s="1" t="s">
        <v>20293</v>
      </c>
      <c r="F1715" t="s">
        <v>20301</v>
      </c>
      <c r="G1715" t="s">
        <v>6023</v>
      </c>
      <c r="I1715" t="s">
        <v>5963</v>
      </c>
      <c r="S1715" t="s">
        <v>6024</v>
      </c>
      <c r="T1715" t="s">
        <v>2364</v>
      </c>
      <c r="U1715" t="s">
        <v>2364</v>
      </c>
      <c r="Z1715" t="s">
        <v>6024</v>
      </c>
      <c r="AA1715" t="s">
        <v>2364</v>
      </c>
      <c r="AB1715" t="s">
        <v>2364</v>
      </c>
      <c r="AV1715" t="s">
        <v>2255</v>
      </c>
      <c r="AW1715" t="s">
        <v>5974</v>
      </c>
      <c r="AX1715" t="s">
        <v>6025</v>
      </c>
    </row>
    <row r="1716" spans="1:53" x14ac:dyDescent="0.2">
      <c r="A1716" t="s">
        <v>6079</v>
      </c>
      <c r="B1716" t="s">
        <v>5467</v>
      </c>
      <c r="C1716" t="s">
        <v>2450</v>
      </c>
      <c r="E1716" s="1" t="s">
        <v>20293</v>
      </c>
      <c r="F1716" t="s">
        <v>20301</v>
      </c>
      <c r="G1716" t="s">
        <v>6080</v>
      </c>
      <c r="I1716" t="s">
        <v>5963</v>
      </c>
      <c r="S1716" t="s">
        <v>6081</v>
      </c>
      <c r="T1716" t="s">
        <v>2364</v>
      </c>
      <c r="U1716" t="s">
        <v>2364</v>
      </c>
      <c r="Z1716" t="s">
        <v>6081</v>
      </c>
      <c r="AA1716" t="s">
        <v>2364</v>
      </c>
      <c r="AB1716" t="s">
        <v>2364</v>
      </c>
      <c r="AV1716" t="s">
        <v>2255</v>
      </c>
      <c r="AW1716" t="s">
        <v>5974</v>
      </c>
      <c r="AX1716" t="s">
        <v>6082</v>
      </c>
    </row>
    <row r="1717" spans="1:53" x14ac:dyDescent="0.2">
      <c r="A1717" t="s">
        <v>288</v>
      </c>
      <c r="B1717" t="s">
        <v>5461</v>
      </c>
      <c r="C1717" t="s">
        <v>2494</v>
      </c>
      <c r="E1717" s="2" t="s">
        <v>20292</v>
      </c>
      <c r="G1717" t="s">
        <v>5910</v>
      </c>
      <c r="I1717" t="s">
        <v>2003</v>
      </c>
      <c r="S1717" t="s">
        <v>5911</v>
      </c>
      <c r="T1717" t="s">
        <v>2364</v>
      </c>
      <c r="U1717" t="s">
        <v>2364</v>
      </c>
      <c r="Z1717" t="s">
        <v>5911</v>
      </c>
      <c r="AA1717" t="s">
        <v>2364</v>
      </c>
      <c r="AB1717" t="s">
        <v>2364</v>
      </c>
      <c r="AV1717" t="s">
        <v>2255</v>
      </c>
    </row>
    <row r="1718" spans="1:53" x14ac:dyDescent="0.2">
      <c r="A1718" t="s">
        <v>6272</v>
      </c>
      <c r="B1718" t="s">
        <v>5461</v>
      </c>
      <c r="C1718" t="s">
        <v>2494</v>
      </c>
      <c r="E1718" s="1" t="s">
        <v>20293</v>
      </c>
      <c r="F1718" t="s">
        <v>20301</v>
      </c>
      <c r="G1718" t="s">
        <v>6273</v>
      </c>
      <c r="I1718" t="s">
        <v>2054</v>
      </c>
      <c r="S1718" t="s">
        <v>6274</v>
      </c>
      <c r="T1718" t="s">
        <v>6275</v>
      </c>
      <c r="U1718" t="s">
        <v>6276</v>
      </c>
      <c r="Z1718" t="s">
        <v>6274</v>
      </c>
      <c r="AA1718" t="s">
        <v>6275</v>
      </c>
      <c r="AB1718" t="s">
        <v>6276</v>
      </c>
      <c r="AV1718" t="s">
        <v>2255</v>
      </c>
    </row>
    <row r="1719" spans="1:53" x14ac:dyDescent="0.2">
      <c r="A1719" t="s">
        <v>1708</v>
      </c>
      <c r="B1719" t="s">
        <v>5461</v>
      </c>
      <c r="C1719" t="s">
        <v>2450</v>
      </c>
      <c r="E1719" s="2" t="s">
        <v>20292</v>
      </c>
      <c r="G1719" t="s">
        <v>6260</v>
      </c>
      <c r="I1719" t="s">
        <v>2054</v>
      </c>
      <c r="L1719" t="s">
        <v>6261</v>
      </c>
      <c r="S1719" t="s">
        <v>6262</v>
      </c>
      <c r="Z1719" t="s">
        <v>6262</v>
      </c>
      <c r="AV1719" t="s">
        <v>2255</v>
      </c>
      <c r="AW1719" t="s">
        <v>6127</v>
      </c>
      <c r="AX1719" t="s">
        <v>6263</v>
      </c>
    </row>
    <row r="1720" spans="1:53" x14ac:dyDescent="0.2">
      <c r="A1720" t="s">
        <v>6182</v>
      </c>
      <c r="B1720" t="s">
        <v>5461</v>
      </c>
      <c r="C1720" t="s">
        <v>2494</v>
      </c>
      <c r="E1720" s="1" t="s">
        <v>20293</v>
      </c>
      <c r="F1720" t="s">
        <v>20301</v>
      </c>
      <c r="G1720" t="s">
        <v>6183</v>
      </c>
      <c r="I1720" t="s">
        <v>2054</v>
      </c>
      <c r="S1720" t="s">
        <v>6184</v>
      </c>
      <c r="T1720" t="s">
        <v>6185</v>
      </c>
      <c r="U1720" t="s">
        <v>6186</v>
      </c>
      <c r="Z1720" t="s">
        <v>6184</v>
      </c>
      <c r="AA1720" t="s">
        <v>6185</v>
      </c>
      <c r="AB1720" t="s">
        <v>6186</v>
      </c>
      <c r="AV1720" t="s">
        <v>2255</v>
      </c>
      <c r="AW1720" t="s">
        <v>6174</v>
      </c>
      <c r="AX1720" t="s">
        <v>6187</v>
      </c>
    </row>
    <row r="1721" spans="1:53" x14ac:dyDescent="0.2">
      <c r="A1721" t="s">
        <v>289</v>
      </c>
      <c r="B1721" t="s">
        <v>5461</v>
      </c>
      <c r="C1721" t="s">
        <v>2494</v>
      </c>
      <c r="E1721" s="2" t="s">
        <v>20292</v>
      </c>
      <c r="G1721" t="s">
        <v>5912</v>
      </c>
      <c r="I1721" t="s">
        <v>2003</v>
      </c>
      <c r="S1721" t="s">
        <v>5913</v>
      </c>
      <c r="T1721" t="s">
        <v>2364</v>
      </c>
      <c r="U1721" t="s">
        <v>2364</v>
      </c>
      <c r="Z1721" t="s">
        <v>5913</v>
      </c>
      <c r="AA1721" t="s">
        <v>2364</v>
      </c>
      <c r="AB1721" t="s">
        <v>2364</v>
      </c>
      <c r="AV1721" t="s">
        <v>2255</v>
      </c>
    </row>
    <row r="1722" spans="1:53" x14ac:dyDescent="0.2">
      <c r="A1722" t="s">
        <v>5833</v>
      </c>
      <c r="B1722" t="s">
        <v>5461</v>
      </c>
      <c r="C1722" t="s">
        <v>2494</v>
      </c>
      <c r="E1722" s="1" t="s">
        <v>20293</v>
      </c>
      <c r="F1722" t="s">
        <v>20301</v>
      </c>
      <c r="G1722" t="s">
        <v>5834</v>
      </c>
      <c r="H1722" t="s">
        <v>2252</v>
      </c>
      <c r="I1722" t="s">
        <v>2003</v>
      </c>
      <c r="S1722" t="s">
        <v>5835</v>
      </c>
      <c r="T1722" t="s">
        <v>5836</v>
      </c>
      <c r="U1722" t="s">
        <v>5837</v>
      </c>
      <c r="Z1722" t="s">
        <v>5835</v>
      </c>
      <c r="AA1722" t="s">
        <v>5836</v>
      </c>
      <c r="AB1722" t="s">
        <v>5837</v>
      </c>
      <c r="AV1722" t="s">
        <v>2255</v>
      </c>
    </row>
    <row r="1723" spans="1:53" x14ac:dyDescent="0.2">
      <c r="A1723" t="s">
        <v>5823</v>
      </c>
      <c r="B1723" t="s">
        <v>5461</v>
      </c>
      <c r="C1723" t="s">
        <v>2494</v>
      </c>
      <c r="E1723" s="1" t="s">
        <v>20293</v>
      </c>
      <c r="F1723" t="s">
        <v>20301</v>
      </c>
      <c r="G1723" t="s">
        <v>5824</v>
      </c>
      <c r="H1723" t="s">
        <v>2252</v>
      </c>
      <c r="I1723" t="s">
        <v>2003</v>
      </c>
      <c r="S1723" t="s">
        <v>5825</v>
      </c>
      <c r="T1723" t="s">
        <v>5826</v>
      </c>
      <c r="U1723" t="s">
        <v>5826</v>
      </c>
      <c r="Z1723" t="s">
        <v>5825</v>
      </c>
      <c r="AA1723" t="s">
        <v>5826</v>
      </c>
      <c r="AB1723" t="s">
        <v>5826</v>
      </c>
      <c r="AV1723" t="s">
        <v>2255</v>
      </c>
      <c r="AW1723" t="s">
        <v>5821</v>
      </c>
      <c r="AX1723" t="s">
        <v>5827</v>
      </c>
    </row>
    <row r="1724" spans="1:53" x14ac:dyDescent="0.2">
      <c r="A1724" t="s">
        <v>283</v>
      </c>
      <c r="B1724" t="s">
        <v>5461</v>
      </c>
      <c r="C1724" t="s">
        <v>2494</v>
      </c>
      <c r="E1724" s="2" t="s">
        <v>20292</v>
      </c>
      <c r="G1724" t="s">
        <v>5828</v>
      </c>
      <c r="H1724" t="s">
        <v>2252</v>
      </c>
      <c r="I1724" t="s">
        <v>2003</v>
      </c>
      <c r="S1724" t="s">
        <v>5829</v>
      </c>
      <c r="T1724" t="s">
        <v>5830</v>
      </c>
      <c r="U1724" t="s">
        <v>5831</v>
      </c>
      <c r="Z1724" t="s">
        <v>5829</v>
      </c>
      <c r="AA1724" t="s">
        <v>5830</v>
      </c>
      <c r="AB1724" t="s">
        <v>5831</v>
      </c>
      <c r="AJ1724" t="s">
        <v>2254</v>
      </c>
      <c r="AK1724" t="s">
        <v>5829</v>
      </c>
      <c r="AV1724" t="s">
        <v>2255</v>
      </c>
      <c r="AW1724" t="s">
        <v>5821</v>
      </c>
      <c r="AX1724" t="s">
        <v>5832</v>
      </c>
    </row>
    <row r="1725" spans="1:53" x14ac:dyDescent="0.2">
      <c r="A1725" t="s">
        <v>6607</v>
      </c>
      <c r="B1725" t="s">
        <v>5647</v>
      </c>
      <c r="C1725" t="s">
        <v>4241</v>
      </c>
      <c r="E1725" s="1" t="s">
        <v>20293</v>
      </c>
      <c r="F1725" t="s">
        <v>20301</v>
      </c>
      <c r="G1725" t="s">
        <v>6608</v>
      </c>
      <c r="H1725" t="s">
        <v>2252</v>
      </c>
      <c r="R1725" t="s">
        <v>2254</v>
      </c>
      <c r="S1725" t="s">
        <v>5829</v>
      </c>
      <c r="AV1725" t="s">
        <v>2455</v>
      </c>
      <c r="AW1725" t="s">
        <v>5821</v>
      </c>
      <c r="AX1725" t="s">
        <v>5832</v>
      </c>
    </row>
    <row r="1726" spans="1:53" x14ac:dyDescent="0.2">
      <c r="A1726" t="s">
        <v>5818</v>
      </c>
      <c r="B1726" t="s">
        <v>5461</v>
      </c>
      <c r="C1726" t="s">
        <v>2450</v>
      </c>
      <c r="D1726" t="s">
        <v>2252</v>
      </c>
      <c r="E1726" s="1" t="s">
        <v>20293</v>
      </c>
      <c r="F1726" t="s">
        <v>20295</v>
      </c>
      <c r="G1726" t="s">
        <v>5819</v>
      </c>
      <c r="H1726" t="s">
        <v>2252</v>
      </c>
      <c r="I1726" t="s">
        <v>2003</v>
      </c>
      <c r="L1726" t="s">
        <v>5820</v>
      </c>
      <c r="S1726" t="s">
        <v>5821</v>
      </c>
      <c r="Z1726" t="s">
        <v>5821</v>
      </c>
      <c r="AV1726" t="s">
        <v>2255</v>
      </c>
      <c r="AW1726" t="s">
        <v>5683</v>
      </c>
      <c r="AX1726" t="s">
        <v>5822</v>
      </c>
      <c r="AY1726" t="s">
        <v>19336</v>
      </c>
      <c r="AZ1726" t="s">
        <v>2256</v>
      </c>
      <c r="BA1726" t="s">
        <v>2257</v>
      </c>
    </row>
    <row r="1727" spans="1:53" x14ac:dyDescent="0.2">
      <c r="A1727" t="s">
        <v>294</v>
      </c>
      <c r="B1727" t="s">
        <v>5467</v>
      </c>
      <c r="C1727" t="s">
        <v>2494</v>
      </c>
      <c r="E1727" s="2" t="s">
        <v>20292</v>
      </c>
      <c r="G1727" t="s">
        <v>5976</v>
      </c>
      <c r="I1727" t="s">
        <v>5963</v>
      </c>
      <c r="S1727" t="s">
        <v>5977</v>
      </c>
      <c r="T1727" t="s">
        <v>5978</v>
      </c>
      <c r="U1727" t="s">
        <v>5938</v>
      </c>
      <c r="Z1727" t="s">
        <v>5977</v>
      </c>
      <c r="AA1727" t="s">
        <v>5978</v>
      </c>
      <c r="AB1727" t="s">
        <v>5938</v>
      </c>
      <c r="AV1727" t="s">
        <v>2255</v>
      </c>
      <c r="AW1727" t="s">
        <v>5974</v>
      </c>
      <c r="AX1727" t="s">
        <v>5979</v>
      </c>
    </row>
    <row r="1728" spans="1:53" x14ac:dyDescent="0.2">
      <c r="A1728" t="s">
        <v>5586</v>
      </c>
      <c r="B1728" t="s">
        <v>5559</v>
      </c>
      <c r="C1728" t="s">
        <v>2450</v>
      </c>
      <c r="E1728" s="1" t="s">
        <v>20293</v>
      </c>
      <c r="F1728" t="s">
        <v>20301</v>
      </c>
      <c r="G1728" t="s">
        <v>5587</v>
      </c>
      <c r="I1728" t="s">
        <v>1691</v>
      </c>
      <c r="S1728" t="s">
        <v>5588</v>
      </c>
      <c r="T1728" t="s">
        <v>2364</v>
      </c>
      <c r="U1728" t="s">
        <v>2364</v>
      </c>
      <c r="Z1728" t="s">
        <v>5588</v>
      </c>
      <c r="AA1728" t="s">
        <v>2364</v>
      </c>
      <c r="AB1728" t="s">
        <v>2364</v>
      </c>
      <c r="AV1728" t="s">
        <v>2255</v>
      </c>
      <c r="AW1728" t="s">
        <v>5563</v>
      </c>
      <c r="AX1728" t="s">
        <v>5589</v>
      </c>
    </row>
    <row r="1729" spans="1:53" x14ac:dyDescent="0.2">
      <c r="A1729" t="s">
        <v>5873</v>
      </c>
      <c r="B1729" t="s">
        <v>5461</v>
      </c>
      <c r="C1729" t="s">
        <v>2450</v>
      </c>
      <c r="E1729" s="1" t="s">
        <v>20293</v>
      </c>
      <c r="F1729" t="s">
        <v>20301</v>
      </c>
      <c r="G1729" t="s">
        <v>5874</v>
      </c>
      <c r="I1729" t="s">
        <v>2003</v>
      </c>
      <c r="L1729" t="s">
        <v>5875</v>
      </c>
      <c r="S1729" t="s">
        <v>5876</v>
      </c>
      <c r="Z1729" t="s">
        <v>5876</v>
      </c>
      <c r="AV1729" t="s">
        <v>2255</v>
      </c>
      <c r="AW1729" t="s">
        <v>5683</v>
      </c>
      <c r="AX1729" t="s">
        <v>5877</v>
      </c>
    </row>
    <row r="1730" spans="1:53" x14ac:dyDescent="0.2">
      <c r="A1730" t="s">
        <v>5888</v>
      </c>
      <c r="B1730" t="s">
        <v>5461</v>
      </c>
      <c r="C1730" t="s">
        <v>2494</v>
      </c>
      <c r="E1730" s="1" t="s">
        <v>20293</v>
      </c>
      <c r="F1730" t="s">
        <v>20301</v>
      </c>
      <c r="G1730" t="s">
        <v>5889</v>
      </c>
      <c r="I1730" t="s">
        <v>2003</v>
      </c>
      <c r="S1730" t="s">
        <v>5890</v>
      </c>
      <c r="T1730" t="s">
        <v>5891</v>
      </c>
      <c r="U1730" t="s">
        <v>5892</v>
      </c>
      <c r="Z1730" t="s">
        <v>5890</v>
      </c>
      <c r="AA1730" t="s">
        <v>5891</v>
      </c>
      <c r="AB1730" t="s">
        <v>5892</v>
      </c>
      <c r="AV1730" t="s">
        <v>2255</v>
      </c>
    </row>
    <row r="1731" spans="1:53" x14ac:dyDescent="0.2">
      <c r="A1731" t="s">
        <v>1691</v>
      </c>
      <c r="B1731" t="s">
        <v>5461</v>
      </c>
      <c r="C1731" t="s">
        <v>2262</v>
      </c>
      <c r="E1731" s="2" t="s">
        <v>20292</v>
      </c>
      <c r="G1731" t="s">
        <v>5464</v>
      </c>
      <c r="L1731" t="s">
        <v>5465</v>
      </c>
      <c r="S1731" t="s">
        <v>5466</v>
      </c>
      <c r="Z1731" t="s">
        <v>5466</v>
      </c>
      <c r="AV1731" t="s">
        <v>2255</v>
      </c>
    </row>
    <row r="1732" spans="1:53" x14ac:dyDescent="0.2">
      <c r="A1732" t="s">
        <v>5538</v>
      </c>
      <c r="B1732" t="s">
        <v>5461</v>
      </c>
      <c r="D1732" t="s">
        <v>2252</v>
      </c>
      <c r="E1732" s="1" t="s">
        <v>20293</v>
      </c>
      <c r="F1732" t="s">
        <v>20297</v>
      </c>
      <c r="G1732" t="s">
        <v>5539</v>
      </c>
      <c r="L1732" t="s">
        <v>5540</v>
      </c>
      <c r="AV1732" t="s">
        <v>4414</v>
      </c>
    </row>
    <row r="1733" spans="1:53" x14ac:dyDescent="0.2">
      <c r="A1733" t="s">
        <v>255</v>
      </c>
      <c r="B1733" t="s">
        <v>5559</v>
      </c>
      <c r="C1733" t="s">
        <v>2450</v>
      </c>
      <c r="E1733" s="2" t="s">
        <v>20292</v>
      </c>
      <c r="G1733" t="s">
        <v>5595</v>
      </c>
      <c r="I1733" t="s">
        <v>1691</v>
      </c>
      <c r="S1733" t="s">
        <v>5596</v>
      </c>
      <c r="T1733" t="s">
        <v>5597</v>
      </c>
      <c r="U1733" t="s">
        <v>2364</v>
      </c>
      <c r="Z1733" t="s">
        <v>5596</v>
      </c>
      <c r="AA1733" t="s">
        <v>5597</v>
      </c>
      <c r="AB1733" t="s">
        <v>2364</v>
      </c>
      <c r="AV1733" t="s">
        <v>2255</v>
      </c>
      <c r="AW1733" t="s">
        <v>5598</v>
      </c>
      <c r="AX1733" t="s">
        <v>5599</v>
      </c>
    </row>
    <row r="1734" spans="1:53" x14ac:dyDescent="0.2">
      <c r="A1734" t="s">
        <v>258</v>
      </c>
      <c r="B1734" t="s">
        <v>5559</v>
      </c>
      <c r="C1734" t="s">
        <v>2450</v>
      </c>
      <c r="E1734" s="2" t="s">
        <v>20292</v>
      </c>
      <c r="G1734" t="s">
        <v>5609</v>
      </c>
      <c r="I1734" t="s">
        <v>1691</v>
      </c>
      <c r="S1734" t="s">
        <v>5610</v>
      </c>
      <c r="T1734" t="s">
        <v>5611</v>
      </c>
      <c r="U1734" t="s">
        <v>2364</v>
      </c>
      <c r="Z1734" t="s">
        <v>5610</v>
      </c>
      <c r="AA1734" t="s">
        <v>5611</v>
      </c>
      <c r="AB1734" t="s">
        <v>2364</v>
      </c>
      <c r="AV1734" t="s">
        <v>2255</v>
      </c>
      <c r="AW1734" t="s">
        <v>5598</v>
      </c>
      <c r="AX1734" t="s">
        <v>5612</v>
      </c>
    </row>
    <row r="1735" spans="1:53" x14ac:dyDescent="0.2">
      <c r="A1735" t="s">
        <v>257</v>
      </c>
      <c r="B1735" t="s">
        <v>5559</v>
      </c>
      <c r="C1735" t="s">
        <v>2450</v>
      </c>
      <c r="E1735" s="2" t="s">
        <v>20292</v>
      </c>
      <c r="G1735" t="s">
        <v>5605</v>
      </c>
      <c r="I1735" t="s">
        <v>1691</v>
      </c>
      <c r="S1735" t="s">
        <v>5606</v>
      </c>
      <c r="T1735" t="s">
        <v>5607</v>
      </c>
      <c r="U1735" t="s">
        <v>5608</v>
      </c>
      <c r="Z1735" t="s">
        <v>5606</v>
      </c>
      <c r="AA1735" t="s">
        <v>5607</v>
      </c>
      <c r="AB1735" t="s">
        <v>5608</v>
      </c>
      <c r="AV1735" t="s">
        <v>2255</v>
      </c>
    </row>
    <row r="1736" spans="1:53" x14ac:dyDescent="0.2">
      <c r="A1736" t="s">
        <v>5614</v>
      </c>
      <c r="B1736" t="s">
        <v>5613</v>
      </c>
      <c r="C1736" t="s">
        <v>2450</v>
      </c>
      <c r="E1736" s="1" t="s">
        <v>20293</v>
      </c>
      <c r="F1736" t="s">
        <v>20301</v>
      </c>
      <c r="G1736" t="s">
        <v>5615</v>
      </c>
      <c r="I1736" t="s">
        <v>1691</v>
      </c>
      <c r="S1736" t="s">
        <v>5616</v>
      </c>
      <c r="T1736" t="s">
        <v>5617</v>
      </c>
      <c r="U1736" t="s">
        <v>2364</v>
      </c>
      <c r="Z1736" t="s">
        <v>5616</v>
      </c>
      <c r="AA1736" t="s">
        <v>5617</v>
      </c>
      <c r="AB1736" t="s">
        <v>2364</v>
      </c>
      <c r="AV1736" t="s">
        <v>2255</v>
      </c>
      <c r="AW1736" t="s">
        <v>5598</v>
      </c>
      <c r="AX1736" t="s">
        <v>5618</v>
      </c>
    </row>
    <row r="1737" spans="1:53" x14ac:dyDescent="0.2">
      <c r="A1737" t="s">
        <v>259</v>
      </c>
      <c r="B1737" t="s">
        <v>5559</v>
      </c>
      <c r="C1737" t="s">
        <v>2450</v>
      </c>
      <c r="E1737" s="2" t="s">
        <v>20292</v>
      </c>
      <c r="G1737" t="s">
        <v>5619</v>
      </c>
      <c r="I1737" t="s">
        <v>1691</v>
      </c>
      <c r="S1737" t="s">
        <v>5620</v>
      </c>
      <c r="T1737" t="s">
        <v>5621</v>
      </c>
      <c r="U1737" t="s">
        <v>5622</v>
      </c>
      <c r="Z1737" t="s">
        <v>5620</v>
      </c>
      <c r="AA1737" t="s">
        <v>5621</v>
      </c>
      <c r="AB1737" t="s">
        <v>5622</v>
      </c>
      <c r="AV1737" t="s">
        <v>2255</v>
      </c>
      <c r="AW1737" t="s">
        <v>5598</v>
      </c>
      <c r="AX1737" t="s">
        <v>5623</v>
      </c>
    </row>
    <row r="1738" spans="1:53" x14ac:dyDescent="0.2">
      <c r="A1738" t="s">
        <v>256</v>
      </c>
      <c r="B1738" t="s">
        <v>5559</v>
      </c>
      <c r="C1738" t="s">
        <v>2450</v>
      </c>
      <c r="E1738" s="2" t="s">
        <v>20292</v>
      </c>
      <c r="G1738" t="s">
        <v>5600</v>
      </c>
      <c r="I1738" t="s">
        <v>1691</v>
      </c>
      <c r="S1738" t="s">
        <v>5601</v>
      </c>
      <c r="T1738" t="s">
        <v>5602</v>
      </c>
      <c r="U1738" t="s">
        <v>5603</v>
      </c>
      <c r="Z1738" t="s">
        <v>5601</v>
      </c>
      <c r="AA1738" t="s">
        <v>5602</v>
      </c>
      <c r="AB1738" t="s">
        <v>5603</v>
      </c>
      <c r="AV1738" t="s">
        <v>2255</v>
      </c>
      <c r="AW1738" t="s">
        <v>5598</v>
      </c>
      <c r="AX1738" t="s">
        <v>5604</v>
      </c>
    </row>
    <row r="1739" spans="1:53" x14ac:dyDescent="0.2">
      <c r="A1739" t="s">
        <v>260</v>
      </c>
      <c r="B1739" t="s">
        <v>5559</v>
      </c>
      <c r="C1739" t="s">
        <v>2450</v>
      </c>
      <c r="E1739" s="2" t="s">
        <v>20292</v>
      </c>
      <c r="G1739" t="s">
        <v>5635</v>
      </c>
      <c r="I1739" t="s">
        <v>1691</v>
      </c>
      <c r="S1739" t="s">
        <v>5636</v>
      </c>
      <c r="T1739" t="s">
        <v>5637</v>
      </c>
      <c r="U1739" t="s">
        <v>5638</v>
      </c>
      <c r="Z1739" t="s">
        <v>5636</v>
      </c>
      <c r="AA1739" t="s">
        <v>5637</v>
      </c>
      <c r="AB1739" t="s">
        <v>5638</v>
      </c>
      <c r="AV1739" t="s">
        <v>2255</v>
      </c>
    </row>
    <row r="1740" spans="1:53" x14ac:dyDescent="0.2">
      <c r="A1740" t="s">
        <v>5577</v>
      </c>
      <c r="B1740" t="s">
        <v>5559</v>
      </c>
      <c r="C1740" t="s">
        <v>2450</v>
      </c>
      <c r="E1740" s="1" t="s">
        <v>20293</v>
      </c>
      <c r="F1740" t="s">
        <v>20301</v>
      </c>
      <c r="G1740" t="s">
        <v>5578</v>
      </c>
      <c r="I1740" t="s">
        <v>1691</v>
      </c>
      <c r="S1740" t="s">
        <v>5579</v>
      </c>
      <c r="T1740" t="s">
        <v>5580</v>
      </c>
      <c r="U1740" t="s">
        <v>2364</v>
      </c>
      <c r="Z1740" t="s">
        <v>5579</v>
      </c>
      <c r="AA1740" t="s">
        <v>5580</v>
      </c>
      <c r="AB1740" t="s">
        <v>2364</v>
      </c>
      <c r="AV1740" t="s">
        <v>2255</v>
      </c>
      <c r="AW1740" t="s">
        <v>5563</v>
      </c>
      <c r="AX1740" t="s">
        <v>5581</v>
      </c>
    </row>
    <row r="1741" spans="1:53" x14ac:dyDescent="0.2">
      <c r="A1741" t="s">
        <v>5582</v>
      </c>
      <c r="B1741" t="s">
        <v>5559</v>
      </c>
      <c r="C1741" t="s">
        <v>2450</v>
      </c>
      <c r="E1741" s="1" t="s">
        <v>20293</v>
      </c>
      <c r="F1741" t="s">
        <v>20301</v>
      </c>
      <c r="G1741" t="s">
        <v>5583</v>
      </c>
      <c r="I1741" t="s">
        <v>1957</v>
      </c>
      <c r="S1741" t="s">
        <v>5584</v>
      </c>
      <c r="T1741" t="s">
        <v>2364</v>
      </c>
      <c r="U1741" t="s">
        <v>2364</v>
      </c>
      <c r="Z1741" t="s">
        <v>5584</v>
      </c>
      <c r="AA1741" t="s">
        <v>2364</v>
      </c>
      <c r="AB1741" t="s">
        <v>2364</v>
      </c>
      <c r="AV1741" t="s">
        <v>2255</v>
      </c>
      <c r="AW1741" t="s">
        <v>5563</v>
      </c>
      <c r="AX1741" t="s">
        <v>5585</v>
      </c>
    </row>
    <row r="1742" spans="1:53" x14ac:dyDescent="0.2">
      <c r="A1742" t="s">
        <v>251</v>
      </c>
      <c r="B1742" t="s">
        <v>5559</v>
      </c>
      <c r="C1742" t="s">
        <v>2450</v>
      </c>
      <c r="E1742" s="2" t="s">
        <v>20292</v>
      </c>
      <c r="G1742" t="s">
        <v>5560</v>
      </c>
      <c r="I1742" t="s">
        <v>1691</v>
      </c>
      <c r="S1742" t="s">
        <v>5561</v>
      </c>
      <c r="T1742" t="s">
        <v>5562</v>
      </c>
      <c r="U1742" t="s">
        <v>5562</v>
      </c>
      <c r="Z1742" t="s">
        <v>5561</v>
      </c>
      <c r="AA1742" t="s">
        <v>5562</v>
      </c>
      <c r="AB1742" t="s">
        <v>5562</v>
      </c>
      <c r="AV1742" t="s">
        <v>2255</v>
      </c>
      <c r="AW1742" t="s">
        <v>5563</v>
      </c>
      <c r="AX1742" t="s">
        <v>5564</v>
      </c>
    </row>
    <row r="1743" spans="1:53" x14ac:dyDescent="0.2">
      <c r="A1743" t="s">
        <v>254</v>
      </c>
      <c r="B1743" t="s">
        <v>5559</v>
      </c>
      <c r="C1743" t="s">
        <v>2450</v>
      </c>
      <c r="E1743" s="2" t="s">
        <v>20292</v>
      </c>
      <c r="G1743" t="s">
        <v>5573</v>
      </c>
      <c r="I1743" t="s">
        <v>1957</v>
      </c>
      <c r="S1743" t="s">
        <v>5574</v>
      </c>
      <c r="T1743" t="s">
        <v>5575</v>
      </c>
      <c r="U1743" t="s">
        <v>5571</v>
      </c>
      <c r="Z1743" t="s">
        <v>5574</v>
      </c>
      <c r="AA1743" t="s">
        <v>5575</v>
      </c>
      <c r="AB1743" t="s">
        <v>5571</v>
      </c>
      <c r="AV1743" t="s">
        <v>2255</v>
      </c>
      <c r="AW1743" t="s">
        <v>5563</v>
      </c>
      <c r="AX1743" t="s">
        <v>5576</v>
      </c>
    </row>
    <row r="1744" spans="1:53" x14ac:dyDescent="0.2">
      <c r="A1744" t="s">
        <v>5590</v>
      </c>
      <c r="B1744" t="s">
        <v>5559</v>
      </c>
      <c r="C1744" t="s">
        <v>2450</v>
      </c>
      <c r="D1744" t="s">
        <v>2252</v>
      </c>
      <c r="E1744" s="1" t="s">
        <v>20293</v>
      </c>
      <c r="F1744" t="s">
        <v>20295</v>
      </c>
      <c r="G1744" t="s">
        <v>5591</v>
      </c>
      <c r="I1744" t="s">
        <v>1691</v>
      </c>
      <c r="S1744" t="s">
        <v>5592</v>
      </c>
      <c r="T1744" t="s">
        <v>5593</v>
      </c>
      <c r="U1744" t="s">
        <v>5575</v>
      </c>
      <c r="Z1744" t="s">
        <v>5592</v>
      </c>
      <c r="AA1744" t="s">
        <v>5593</v>
      </c>
      <c r="AB1744" t="s">
        <v>5575</v>
      </c>
      <c r="AM1744" t="s">
        <v>5594</v>
      </c>
      <c r="AV1744" t="s">
        <v>2255</v>
      </c>
      <c r="AY1744" t="s">
        <v>19336</v>
      </c>
      <c r="AZ1744" t="s">
        <v>2256</v>
      </c>
      <c r="BA1744" t="s">
        <v>2257</v>
      </c>
    </row>
    <row r="1745" spans="1:53" x14ac:dyDescent="0.2">
      <c r="A1745" t="s">
        <v>253</v>
      </c>
      <c r="B1745" t="s">
        <v>5559</v>
      </c>
      <c r="C1745" t="s">
        <v>2450</v>
      </c>
      <c r="E1745" s="2" t="s">
        <v>20292</v>
      </c>
      <c r="G1745" t="s">
        <v>5569</v>
      </c>
      <c r="I1745" t="s">
        <v>1957</v>
      </c>
      <c r="S1745" t="s">
        <v>5570</v>
      </c>
      <c r="T1745" t="s">
        <v>5571</v>
      </c>
      <c r="U1745" t="s">
        <v>2364</v>
      </c>
      <c r="Z1745" t="s">
        <v>5570</v>
      </c>
      <c r="AA1745" t="s">
        <v>5571</v>
      </c>
      <c r="AB1745" t="s">
        <v>2364</v>
      </c>
      <c r="AV1745" t="s">
        <v>2255</v>
      </c>
      <c r="AW1745" t="s">
        <v>5563</v>
      </c>
      <c r="AX1745" t="s">
        <v>5572</v>
      </c>
    </row>
    <row r="1746" spans="1:53" x14ac:dyDescent="0.2">
      <c r="A1746" t="s">
        <v>6558</v>
      </c>
      <c r="B1746" t="s">
        <v>5461</v>
      </c>
      <c r="C1746" t="s">
        <v>2494</v>
      </c>
      <c r="E1746" s="1" t="s">
        <v>20293</v>
      </c>
      <c r="F1746" t="s">
        <v>20301</v>
      </c>
      <c r="G1746" t="s">
        <v>6559</v>
      </c>
      <c r="I1746" t="s">
        <v>2054</v>
      </c>
      <c r="S1746" t="s">
        <v>6560</v>
      </c>
      <c r="T1746" t="s">
        <v>2364</v>
      </c>
      <c r="U1746" t="s">
        <v>2364</v>
      </c>
      <c r="Z1746" t="s">
        <v>6560</v>
      </c>
      <c r="AA1746" t="s">
        <v>2364</v>
      </c>
      <c r="AB1746" t="s">
        <v>2364</v>
      </c>
      <c r="AV1746" t="s">
        <v>2255</v>
      </c>
    </row>
    <row r="1747" spans="1:53" x14ac:dyDescent="0.2">
      <c r="A1747" t="s">
        <v>6139</v>
      </c>
      <c r="B1747" t="s">
        <v>5461</v>
      </c>
      <c r="C1747" t="s">
        <v>2494</v>
      </c>
      <c r="E1747" s="1" t="s">
        <v>20293</v>
      </c>
      <c r="F1747" t="s">
        <v>20301</v>
      </c>
      <c r="G1747" t="s">
        <v>6140</v>
      </c>
      <c r="I1747" t="s">
        <v>2054</v>
      </c>
      <c r="S1747" t="s">
        <v>6141</v>
      </c>
      <c r="T1747" t="s">
        <v>6142</v>
      </c>
      <c r="U1747" t="s">
        <v>6143</v>
      </c>
      <c r="Z1747" t="s">
        <v>6141</v>
      </c>
      <c r="AA1747" t="s">
        <v>6142</v>
      </c>
      <c r="AB1747" t="s">
        <v>6143</v>
      </c>
      <c r="AV1747" t="s">
        <v>2255</v>
      </c>
      <c r="AW1747" t="s">
        <v>6126</v>
      </c>
      <c r="AX1747" t="s">
        <v>6144</v>
      </c>
    </row>
    <row r="1748" spans="1:53" x14ac:dyDescent="0.2">
      <c r="A1748" t="s">
        <v>6188</v>
      </c>
      <c r="B1748" t="s">
        <v>5461</v>
      </c>
      <c r="C1748" t="s">
        <v>2494</v>
      </c>
      <c r="E1748" s="1" t="s">
        <v>20293</v>
      </c>
      <c r="F1748" t="s">
        <v>20301</v>
      </c>
      <c r="G1748" t="s">
        <v>6189</v>
      </c>
      <c r="I1748" t="s">
        <v>2054</v>
      </c>
      <c r="S1748" t="s">
        <v>6190</v>
      </c>
      <c r="T1748" t="s">
        <v>6191</v>
      </c>
      <c r="U1748" t="s">
        <v>2364</v>
      </c>
      <c r="Z1748" t="s">
        <v>6190</v>
      </c>
      <c r="AA1748" t="s">
        <v>6191</v>
      </c>
      <c r="AB1748" t="s">
        <v>2364</v>
      </c>
      <c r="AV1748" t="s">
        <v>2255</v>
      </c>
      <c r="AW1748" t="s">
        <v>6174</v>
      </c>
      <c r="AX1748" t="s">
        <v>6192</v>
      </c>
    </row>
    <row r="1749" spans="1:53" x14ac:dyDescent="0.2">
      <c r="A1749" t="s">
        <v>6054</v>
      </c>
      <c r="B1749" t="s">
        <v>5467</v>
      </c>
      <c r="C1749" t="s">
        <v>2450</v>
      </c>
      <c r="E1749" s="1" t="s">
        <v>20293</v>
      </c>
      <c r="F1749" t="s">
        <v>20301</v>
      </c>
      <c r="G1749" t="s">
        <v>6055</v>
      </c>
      <c r="I1749" t="s">
        <v>5963</v>
      </c>
      <c r="S1749" t="s">
        <v>6056</v>
      </c>
      <c r="T1749" t="s">
        <v>2364</v>
      </c>
      <c r="U1749" t="s">
        <v>2364</v>
      </c>
      <c r="Z1749" t="s">
        <v>6056</v>
      </c>
      <c r="AA1749" t="s">
        <v>2364</v>
      </c>
      <c r="AB1749" t="s">
        <v>2364</v>
      </c>
      <c r="AV1749" t="s">
        <v>2255</v>
      </c>
      <c r="AW1749" t="s">
        <v>6033</v>
      </c>
      <c r="AX1749" t="s">
        <v>6057</v>
      </c>
    </row>
    <row r="1750" spans="1:53" x14ac:dyDescent="0.2">
      <c r="A1750" t="s">
        <v>6621</v>
      </c>
      <c r="B1750" t="s">
        <v>5484</v>
      </c>
      <c r="C1750" t="s">
        <v>4241</v>
      </c>
      <c r="E1750" s="1" t="s">
        <v>20293</v>
      </c>
      <c r="F1750" t="s">
        <v>20301</v>
      </c>
      <c r="G1750" t="s">
        <v>6622</v>
      </c>
      <c r="R1750" t="s">
        <v>2254</v>
      </c>
      <c r="S1750" t="s">
        <v>6056</v>
      </c>
      <c r="AV1750" t="s">
        <v>2455</v>
      </c>
      <c r="AW1750" t="s">
        <v>6033</v>
      </c>
      <c r="AX1750" t="s">
        <v>6057</v>
      </c>
    </row>
    <row r="1751" spans="1:53" x14ac:dyDescent="0.2">
      <c r="A1751" t="s">
        <v>293</v>
      </c>
      <c r="B1751" t="s">
        <v>5467</v>
      </c>
      <c r="C1751" t="s">
        <v>2494</v>
      </c>
      <c r="E1751" s="2" t="s">
        <v>20292</v>
      </c>
      <c r="G1751" t="s">
        <v>5971</v>
      </c>
      <c r="I1751" t="s">
        <v>5963</v>
      </c>
      <c r="S1751" t="s">
        <v>5972</v>
      </c>
      <c r="T1751" t="s">
        <v>5973</v>
      </c>
      <c r="U1751" t="s">
        <v>5931</v>
      </c>
      <c r="Z1751" t="s">
        <v>5972</v>
      </c>
      <c r="AA1751" t="s">
        <v>5973</v>
      </c>
      <c r="AB1751" t="s">
        <v>5931</v>
      </c>
      <c r="AV1751" t="s">
        <v>2255</v>
      </c>
      <c r="AW1751" t="s">
        <v>5974</v>
      </c>
      <c r="AX1751" t="s">
        <v>5975</v>
      </c>
    </row>
    <row r="1752" spans="1:53" x14ac:dyDescent="0.2">
      <c r="A1752" t="s">
        <v>295</v>
      </c>
      <c r="B1752" t="s">
        <v>5467</v>
      </c>
      <c r="C1752" t="s">
        <v>2494</v>
      </c>
      <c r="E1752" s="2" t="s">
        <v>20292</v>
      </c>
      <c r="G1752" t="s">
        <v>5985</v>
      </c>
      <c r="I1752" t="s">
        <v>5963</v>
      </c>
      <c r="S1752" t="s">
        <v>5986</v>
      </c>
      <c r="T1752" t="s">
        <v>5987</v>
      </c>
      <c r="U1752" t="s">
        <v>5973</v>
      </c>
      <c r="Z1752" t="s">
        <v>5986</v>
      </c>
      <c r="AA1752" t="s">
        <v>5987</v>
      </c>
      <c r="AB1752" t="s">
        <v>5973</v>
      </c>
      <c r="AJ1752" t="s">
        <v>2254</v>
      </c>
      <c r="AK1752" t="s">
        <v>5988</v>
      </c>
      <c r="AV1752" t="s">
        <v>2255</v>
      </c>
      <c r="AW1752" t="s">
        <v>5974</v>
      </c>
      <c r="AX1752" t="s">
        <v>5989</v>
      </c>
    </row>
    <row r="1753" spans="1:53" x14ac:dyDescent="0.2">
      <c r="A1753" t="s">
        <v>5990</v>
      </c>
      <c r="B1753" t="s">
        <v>5467</v>
      </c>
      <c r="C1753" t="s">
        <v>2494</v>
      </c>
      <c r="E1753" s="1" t="s">
        <v>20293</v>
      </c>
      <c r="F1753" t="s">
        <v>20301</v>
      </c>
      <c r="G1753" t="s">
        <v>5991</v>
      </c>
      <c r="I1753" t="s">
        <v>5963</v>
      </c>
      <c r="S1753" t="s">
        <v>5992</v>
      </c>
      <c r="T1753" t="s">
        <v>5993</v>
      </c>
      <c r="U1753" t="s">
        <v>5973</v>
      </c>
      <c r="Z1753" t="s">
        <v>5992</v>
      </c>
      <c r="AA1753" t="s">
        <v>5993</v>
      </c>
      <c r="AB1753" t="s">
        <v>5973</v>
      </c>
      <c r="AJ1753" t="s">
        <v>5994</v>
      </c>
      <c r="AK1753" t="s">
        <v>5995</v>
      </c>
      <c r="AV1753" t="s">
        <v>2255</v>
      </c>
      <c r="AW1753" t="s">
        <v>5974</v>
      </c>
      <c r="AX1753" t="s">
        <v>5996</v>
      </c>
    </row>
    <row r="1754" spans="1:53" x14ac:dyDescent="0.2">
      <c r="A1754" t="s">
        <v>296</v>
      </c>
      <c r="B1754" t="s">
        <v>5467</v>
      </c>
      <c r="C1754" t="s">
        <v>2494</v>
      </c>
      <c r="E1754" s="2" t="s">
        <v>20292</v>
      </c>
      <c r="G1754" t="s">
        <v>5997</v>
      </c>
      <c r="I1754" t="s">
        <v>5963</v>
      </c>
      <c r="S1754" t="s">
        <v>5998</v>
      </c>
      <c r="T1754" t="s">
        <v>5932</v>
      </c>
      <c r="U1754" t="s">
        <v>5999</v>
      </c>
      <c r="Z1754" t="s">
        <v>5998</v>
      </c>
      <c r="AA1754" t="s">
        <v>5932</v>
      </c>
      <c r="AB1754" t="s">
        <v>5999</v>
      </c>
      <c r="AV1754" t="s">
        <v>2255</v>
      </c>
      <c r="AW1754" t="s">
        <v>5974</v>
      </c>
      <c r="AX1754" t="s">
        <v>6000</v>
      </c>
    </row>
    <row r="1755" spans="1:53" x14ac:dyDescent="0.2">
      <c r="A1755" t="s">
        <v>5967</v>
      </c>
      <c r="B1755" t="s">
        <v>5467</v>
      </c>
      <c r="C1755" t="s">
        <v>2450</v>
      </c>
      <c r="D1755" t="s">
        <v>2252</v>
      </c>
      <c r="E1755" s="1" t="s">
        <v>20293</v>
      </c>
      <c r="F1755" t="s">
        <v>20295</v>
      </c>
      <c r="G1755" t="s">
        <v>5968</v>
      </c>
      <c r="I1755" t="s">
        <v>5963</v>
      </c>
      <c r="L1755" t="s">
        <v>5969</v>
      </c>
      <c r="S1755" t="s">
        <v>5970</v>
      </c>
      <c r="Z1755" t="s">
        <v>5970</v>
      </c>
      <c r="AV1755" t="s">
        <v>2255</v>
      </c>
      <c r="AY1755" t="s">
        <v>19336</v>
      </c>
      <c r="AZ1755" t="s">
        <v>2256</v>
      </c>
      <c r="BA1755" t="s">
        <v>2257</v>
      </c>
    </row>
    <row r="1756" spans="1:53" x14ac:dyDescent="0.2">
      <c r="A1756" t="s">
        <v>6001</v>
      </c>
      <c r="B1756" t="s">
        <v>5467</v>
      </c>
      <c r="C1756" t="s">
        <v>2494</v>
      </c>
      <c r="E1756" s="1" t="s">
        <v>20293</v>
      </c>
      <c r="F1756" t="s">
        <v>20301</v>
      </c>
      <c r="G1756" t="s">
        <v>6002</v>
      </c>
      <c r="I1756" t="s">
        <v>5963</v>
      </c>
      <c r="S1756" t="s">
        <v>6003</v>
      </c>
      <c r="T1756" t="s">
        <v>2364</v>
      </c>
      <c r="U1756" t="s">
        <v>6004</v>
      </c>
      <c r="Z1756" t="s">
        <v>6003</v>
      </c>
      <c r="AA1756" t="s">
        <v>2364</v>
      </c>
      <c r="AB1756" t="s">
        <v>6004</v>
      </c>
      <c r="AV1756" t="s">
        <v>2255</v>
      </c>
      <c r="AW1756" t="s">
        <v>6005</v>
      </c>
      <c r="AX1756" t="s">
        <v>6006</v>
      </c>
    </row>
    <row r="1757" spans="1:53" x14ac:dyDescent="0.2">
      <c r="A1757" t="s">
        <v>6007</v>
      </c>
      <c r="B1757" t="s">
        <v>5467</v>
      </c>
      <c r="C1757" t="s">
        <v>2494</v>
      </c>
      <c r="E1757" s="1" t="s">
        <v>20293</v>
      </c>
      <c r="F1757" t="s">
        <v>20301</v>
      </c>
      <c r="G1757" t="s">
        <v>6008</v>
      </c>
      <c r="I1757" t="s">
        <v>5963</v>
      </c>
      <c r="S1757" t="s">
        <v>6009</v>
      </c>
      <c r="T1757" t="s">
        <v>6010</v>
      </c>
      <c r="U1757" t="s">
        <v>6011</v>
      </c>
      <c r="Z1757" t="s">
        <v>6009</v>
      </c>
      <c r="AA1757" t="s">
        <v>6010</v>
      </c>
      <c r="AB1757" t="s">
        <v>6011</v>
      </c>
      <c r="AV1757" t="s">
        <v>2255</v>
      </c>
      <c r="AW1757" t="s">
        <v>6005</v>
      </c>
      <c r="AX1757" t="s">
        <v>6012</v>
      </c>
    </row>
    <row r="1758" spans="1:53" x14ac:dyDescent="0.2">
      <c r="A1758" t="s">
        <v>6013</v>
      </c>
      <c r="B1758" t="s">
        <v>5467</v>
      </c>
      <c r="C1758" t="s">
        <v>2494</v>
      </c>
      <c r="E1758" s="1" t="s">
        <v>20293</v>
      </c>
      <c r="F1758" t="s">
        <v>20301</v>
      </c>
      <c r="G1758" t="s">
        <v>6014</v>
      </c>
      <c r="I1758" t="s">
        <v>5963</v>
      </c>
      <c r="S1758" t="s">
        <v>6015</v>
      </c>
      <c r="T1758" t="s">
        <v>6016</v>
      </c>
      <c r="U1758" t="s">
        <v>6017</v>
      </c>
      <c r="X1758" t="s">
        <v>6011</v>
      </c>
      <c r="Z1758" t="s">
        <v>6015</v>
      </c>
      <c r="AA1758" t="s">
        <v>6016</v>
      </c>
      <c r="AB1758" t="s">
        <v>6017</v>
      </c>
      <c r="AE1758" t="s">
        <v>6011</v>
      </c>
      <c r="AV1758" t="s">
        <v>2255</v>
      </c>
    </row>
    <row r="1759" spans="1:53" x14ac:dyDescent="0.2">
      <c r="A1759" t="s">
        <v>313</v>
      </c>
      <c r="B1759" t="s">
        <v>5461</v>
      </c>
      <c r="C1759" t="s">
        <v>2494</v>
      </c>
      <c r="E1759" s="2" t="s">
        <v>20292</v>
      </c>
      <c r="G1759" t="s">
        <v>6494</v>
      </c>
      <c r="I1759" t="s">
        <v>2054</v>
      </c>
      <c r="S1759" t="s">
        <v>6495</v>
      </c>
      <c r="T1759" t="s">
        <v>6496</v>
      </c>
      <c r="U1759" t="s">
        <v>6497</v>
      </c>
      <c r="Z1759" t="s">
        <v>6495</v>
      </c>
      <c r="AA1759" t="s">
        <v>6496</v>
      </c>
      <c r="AB1759" t="s">
        <v>6497</v>
      </c>
      <c r="AV1759" t="s">
        <v>2255</v>
      </c>
      <c r="AW1759" t="s">
        <v>6127</v>
      </c>
      <c r="AX1759" t="s">
        <v>6498</v>
      </c>
    </row>
    <row r="1760" spans="1:53" x14ac:dyDescent="0.2">
      <c r="A1760" t="s">
        <v>6026</v>
      </c>
      <c r="B1760" t="s">
        <v>5467</v>
      </c>
      <c r="C1760" t="s">
        <v>2450</v>
      </c>
      <c r="E1760" s="1" t="s">
        <v>20293</v>
      </c>
      <c r="F1760" t="s">
        <v>20301</v>
      </c>
      <c r="G1760" t="s">
        <v>6027</v>
      </c>
      <c r="I1760" t="s">
        <v>5963</v>
      </c>
      <c r="S1760" t="s">
        <v>6028</v>
      </c>
      <c r="T1760" t="s">
        <v>2364</v>
      </c>
      <c r="U1760" t="s">
        <v>2364</v>
      </c>
      <c r="Z1760" t="s">
        <v>6028</v>
      </c>
      <c r="AA1760" t="s">
        <v>2364</v>
      </c>
      <c r="AB1760" t="s">
        <v>2364</v>
      </c>
      <c r="AV1760" t="s">
        <v>2255</v>
      </c>
      <c r="AW1760" t="s">
        <v>5974</v>
      </c>
      <c r="AX1760" t="s">
        <v>6029</v>
      </c>
    </row>
    <row r="1761" spans="1:53" x14ac:dyDescent="0.2">
      <c r="A1761" t="s">
        <v>6427</v>
      </c>
      <c r="B1761" t="s">
        <v>5461</v>
      </c>
      <c r="C1761" t="s">
        <v>2494</v>
      </c>
      <c r="E1761" s="1" t="s">
        <v>20293</v>
      </c>
      <c r="F1761" t="s">
        <v>20301</v>
      </c>
      <c r="G1761" t="s">
        <v>6428</v>
      </c>
      <c r="I1761" t="s">
        <v>2054</v>
      </c>
      <c r="S1761" t="s">
        <v>6429</v>
      </c>
      <c r="T1761" t="s">
        <v>2364</v>
      </c>
      <c r="U1761" t="s">
        <v>2364</v>
      </c>
      <c r="Z1761" t="s">
        <v>6429</v>
      </c>
      <c r="AA1761" t="s">
        <v>2364</v>
      </c>
      <c r="AB1761" t="s">
        <v>2364</v>
      </c>
      <c r="AV1761" t="s">
        <v>2255</v>
      </c>
      <c r="AW1761" t="s">
        <v>6415</v>
      </c>
      <c r="AX1761" t="s">
        <v>6430</v>
      </c>
    </row>
    <row r="1762" spans="1:53" x14ac:dyDescent="0.2">
      <c r="A1762" t="s">
        <v>2372</v>
      </c>
      <c r="B1762" t="s">
        <v>2366</v>
      </c>
      <c r="E1762" s="1" t="s">
        <v>20293</v>
      </c>
      <c r="F1762" t="s">
        <v>20301</v>
      </c>
      <c r="G1762" t="s">
        <v>2373</v>
      </c>
      <c r="I1762" t="s">
        <v>18704</v>
      </c>
      <c r="S1762" t="s">
        <v>2374</v>
      </c>
      <c r="T1762" t="s">
        <v>2364</v>
      </c>
      <c r="U1762" t="s">
        <v>2364</v>
      </c>
      <c r="Z1762" t="s">
        <v>2374</v>
      </c>
      <c r="AA1762" t="s">
        <v>2364</v>
      </c>
      <c r="AB1762" t="s">
        <v>2364</v>
      </c>
      <c r="AV1762" t="s">
        <v>2255</v>
      </c>
      <c r="AW1762" t="s">
        <v>2370</v>
      </c>
      <c r="AX1762" t="s">
        <v>2375</v>
      </c>
    </row>
    <row r="1763" spans="1:53" x14ac:dyDescent="0.2">
      <c r="A1763" t="s">
        <v>18278</v>
      </c>
      <c r="B1763" t="s">
        <v>18272</v>
      </c>
      <c r="D1763" t="s">
        <v>2252</v>
      </c>
      <c r="E1763" s="1" t="s">
        <v>20293</v>
      </c>
      <c r="F1763" t="s">
        <v>20295</v>
      </c>
      <c r="G1763" t="s">
        <v>18279</v>
      </c>
      <c r="I1763" t="s">
        <v>1643</v>
      </c>
      <c r="L1763" t="s">
        <v>18280</v>
      </c>
      <c r="AV1763" t="s">
        <v>2255</v>
      </c>
      <c r="AY1763" t="s">
        <v>19336</v>
      </c>
      <c r="AZ1763" t="s">
        <v>2256</v>
      </c>
      <c r="BA1763" t="s">
        <v>2257</v>
      </c>
    </row>
    <row r="1764" spans="1:53" x14ac:dyDescent="0.2">
      <c r="A1764" t="s">
        <v>2367</v>
      </c>
      <c r="B1764" t="s">
        <v>2366</v>
      </c>
      <c r="E1764" s="1" t="s">
        <v>20293</v>
      </c>
      <c r="F1764" t="s">
        <v>20301</v>
      </c>
      <c r="G1764" t="s">
        <v>2368</v>
      </c>
      <c r="I1764" t="s">
        <v>18704</v>
      </c>
      <c r="S1764" t="s">
        <v>2369</v>
      </c>
      <c r="T1764" t="s">
        <v>2364</v>
      </c>
      <c r="U1764" t="s">
        <v>2364</v>
      </c>
      <c r="Z1764" t="s">
        <v>2369</v>
      </c>
      <c r="AA1764" t="s">
        <v>2364</v>
      </c>
      <c r="AB1764" t="s">
        <v>2364</v>
      </c>
      <c r="AV1764" t="s">
        <v>2255</v>
      </c>
      <c r="AW1764" t="s">
        <v>2370</v>
      </c>
      <c r="AX1764" t="s">
        <v>2371</v>
      </c>
    </row>
    <row r="1765" spans="1:53" x14ac:dyDescent="0.2">
      <c r="A1765" t="s">
        <v>501</v>
      </c>
      <c r="B1765" t="s">
        <v>7857</v>
      </c>
      <c r="C1765" t="s">
        <v>4241</v>
      </c>
      <c r="E1765" s="2" t="s">
        <v>20292</v>
      </c>
      <c r="G1765" t="s">
        <v>7877</v>
      </c>
      <c r="S1765" t="s">
        <v>7878</v>
      </c>
      <c r="AV1765" t="s">
        <v>2455</v>
      </c>
    </row>
    <row r="1766" spans="1:53" x14ac:dyDescent="0.2">
      <c r="A1766" t="s">
        <v>1502</v>
      </c>
      <c r="B1766" t="s">
        <v>17805</v>
      </c>
      <c r="C1766" t="s">
        <v>2262</v>
      </c>
      <c r="E1766" s="2" t="s">
        <v>20292</v>
      </c>
      <c r="G1766" t="s">
        <v>17822</v>
      </c>
      <c r="S1766" t="s">
        <v>17823</v>
      </c>
      <c r="T1766" t="s">
        <v>2364</v>
      </c>
      <c r="U1766" t="s">
        <v>2364</v>
      </c>
      <c r="Z1766" t="s">
        <v>17823</v>
      </c>
      <c r="AA1766" t="s">
        <v>2364</v>
      </c>
      <c r="AB1766" t="s">
        <v>2364</v>
      </c>
      <c r="AV1766" t="s">
        <v>2255</v>
      </c>
      <c r="AW1766" t="s">
        <v>17824</v>
      </c>
      <c r="AX1766" t="s">
        <v>17825</v>
      </c>
    </row>
    <row r="1767" spans="1:53" x14ac:dyDescent="0.2">
      <c r="A1767" t="s">
        <v>1723</v>
      </c>
      <c r="B1767" t="s">
        <v>7144</v>
      </c>
      <c r="E1767" s="2" t="s">
        <v>20292</v>
      </c>
      <c r="G1767" t="s">
        <v>7145</v>
      </c>
      <c r="H1767" t="s">
        <v>2252</v>
      </c>
      <c r="K1767" t="s">
        <v>7146</v>
      </c>
      <c r="N1767" t="s">
        <v>7146</v>
      </c>
      <c r="AM1767" t="s">
        <v>7147</v>
      </c>
      <c r="AV1767" t="s">
        <v>2329</v>
      </c>
    </row>
    <row r="1768" spans="1:53" x14ac:dyDescent="0.2">
      <c r="A1768" t="s">
        <v>7149</v>
      </c>
      <c r="B1768" t="s">
        <v>7148</v>
      </c>
      <c r="D1768" t="s">
        <v>2262</v>
      </c>
      <c r="E1768" s="1" t="s">
        <v>20293</v>
      </c>
      <c r="F1768" t="s">
        <v>20297</v>
      </c>
      <c r="G1768" t="s">
        <v>7150</v>
      </c>
      <c r="H1768" t="s">
        <v>2252</v>
      </c>
      <c r="S1768" t="s">
        <v>7151</v>
      </c>
      <c r="T1768" t="s">
        <v>7152</v>
      </c>
      <c r="U1768" t="s">
        <v>2364</v>
      </c>
      <c r="Z1768" t="s">
        <v>7151</v>
      </c>
      <c r="AA1768" t="s">
        <v>7152</v>
      </c>
      <c r="AB1768" t="s">
        <v>2364</v>
      </c>
      <c r="AV1768" t="s">
        <v>2329</v>
      </c>
      <c r="AW1768" t="s">
        <v>7153</v>
      </c>
      <c r="AX1768" t="s">
        <v>7154</v>
      </c>
    </row>
    <row r="1769" spans="1:53" x14ac:dyDescent="0.2">
      <c r="A1769" t="s">
        <v>173</v>
      </c>
      <c r="B1769" t="s">
        <v>4704</v>
      </c>
      <c r="E1769" s="2" t="s">
        <v>20292</v>
      </c>
      <c r="G1769" t="s">
        <v>4710</v>
      </c>
      <c r="I1769" t="s">
        <v>18413</v>
      </c>
      <c r="S1769" t="s">
        <v>4711</v>
      </c>
      <c r="T1769" t="s">
        <v>4712</v>
      </c>
      <c r="U1769" t="s">
        <v>2364</v>
      </c>
      <c r="Z1769" t="s">
        <v>4711</v>
      </c>
      <c r="AA1769" t="s">
        <v>4712</v>
      </c>
      <c r="AB1769" t="s">
        <v>2364</v>
      </c>
      <c r="AV1769" t="s">
        <v>2255</v>
      </c>
      <c r="AW1769" t="s">
        <v>4713</v>
      </c>
      <c r="AX1769" t="s">
        <v>4714</v>
      </c>
    </row>
    <row r="1770" spans="1:53" x14ac:dyDescent="0.2">
      <c r="A1770" t="s">
        <v>18351</v>
      </c>
      <c r="B1770" t="s">
        <v>18319</v>
      </c>
      <c r="D1770" t="s">
        <v>2252</v>
      </c>
      <c r="E1770" s="1" t="s">
        <v>20293</v>
      </c>
      <c r="F1770" t="s">
        <v>20297</v>
      </c>
      <c r="G1770" t="s">
        <v>18352</v>
      </c>
      <c r="I1770" t="s">
        <v>18338</v>
      </c>
      <c r="AF1770" t="s">
        <v>18353</v>
      </c>
      <c r="AV1770" t="s">
        <v>2255</v>
      </c>
      <c r="AY1770" t="s">
        <v>19337</v>
      </c>
      <c r="AZ1770" t="s">
        <v>19338</v>
      </c>
      <c r="BA1770" t="s">
        <v>19339</v>
      </c>
    </row>
    <row r="1771" spans="1:53" x14ac:dyDescent="0.2">
      <c r="A1771" t="s">
        <v>6994</v>
      </c>
      <c r="B1771" t="s">
        <v>6668</v>
      </c>
      <c r="C1771" t="s">
        <v>2450</v>
      </c>
      <c r="E1771" s="1" t="s">
        <v>20293</v>
      </c>
      <c r="F1771" t="s">
        <v>20301</v>
      </c>
      <c r="G1771" t="s">
        <v>6995</v>
      </c>
      <c r="I1771" t="s">
        <v>1721</v>
      </c>
      <c r="S1771" t="s">
        <v>6996</v>
      </c>
      <c r="T1771" t="s">
        <v>2364</v>
      </c>
      <c r="U1771" t="s">
        <v>2364</v>
      </c>
      <c r="Z1771" t="s">
        <v>6996</v>
      </c>
      <c r="AA1771" t="s">
        <v>2364</v>
      </c>
      <c r="AB1771" t="s">
        <v>2364</v>
      </c>
      <c r="AV1771" t="s">
        <v>2255</v>
      </c>
      <c r="AW1771" t="s">
        <v>6759</v>
      </c>
      <c r="AX1771" t="s">
        <v>6997</v>
      </c>
    </row>
    <row r="1772" spans="1:53" x14ac:dyDescent="0.2">
      <c r="A1772" t="s">
        <v>7156</v>
      </c>
      <c r="B1772" t="s">
        <v>7155</v>
      </c>
      <c r="C1772" t="s">
        <v>4241</v>
      </c>
      <c r="E1772" s="1" t="s">
        <v>20293</v>
      </c>
      <c r="F1772" t="s">
        <v>20301</v>
      </c>
      <c r="G1772" t="s">
        <v>7157</v>
      </c>
      <c r="R1772" t="s">
        <v>2254</v>
      </c>
      <c r="S1772" t="s">
        <v>6996</v>
      </c>
      <c r="AV1772" t="s">
        <v>2455</v>
      </c>
      <c r="AW1772" t="s">
        <v>6759</v>
      </c>
      <c r="AX1772" t="s">
        <v>6997</v>
      </c>
    </row>
    <row r="1773" spans="1:53" x14ac:dyDescent="0.2">
      <c r="A1773" t="s">
        <v>355</v>
      </c>
      <c r="B1773" t="s">
        <v>6781</v>
      </c>
      <c r="C1773" t="s">
        <v>2450</v>
      </c>
      <c r="E1773" s="2" t="s">
        <v>20292</v>
      </c>
      <c r="G1773" t="s">
        <v>6827</v>
      </c>
      <c r="I1773" t="s">
        <v>1718</v>
      </c>
      <c r="S1773" t="s">
        <v>6828</v>
      </c>
      <c r="T1773" t="s">
        <v>6829</v>
      </c>
      <c r="U1773" t="s">
        <v>2364</v>
      </c>
      <c r="Z1773" t="s">
        <v>6828</v>
      </c>
      <c r="AA1773" t="s">
        <v>6829</v>
      </c>
      <c r="AB1773" t="s">
        <v>2364</v>
      </c>
      <c r="AV1773" t="s">
        <v>2255</v>
      </c>
      <c r="AW1773" t="s">
        <v>6830</v>
      </c>
      <c r="AX1773" t="s">
        <v>6831</v>
      </c>
    </row>
    <row r="1774" spans="1:53" x14ac:dyDescent="0.2">
      <c r="A1774" t="s">
        <v>6740</v>
      </c>
      <c r="B1774" t="s">
        <v>6668</v>
      </c>
      <c r="C1774" t="s">
        <v>4241</v>
      </c>
      <c r="D1774" t="s">
        <v>2252</v>
      </c>
      <c r="E1774" s="1" t="s">
        <v>20293</v>
      </c>
      <c r="F1774" t="s">
        <v>20297</v>
      </c>
      <c r="G1774" t="s">
        <v>6741</v>
      </c>
      <c r="S1774" t="s">
        <v>6742</v>
      </c>
      <c r="T1774" t="s">
        <v>6743</v>
      </c>
      <c r="U1774" t="s">
        <v>6744</v>
      </c>
      <c r="Z1774" t="s">
        <v>6742</v>
      </c>
      <c r="AA1774" t="s">
        <v>6743</v>
      </c>
      <c r="AB1774" t="s">
        <v>6744</v>
      </c>
      <c r="AV1774" t="s">
        <v>4436</v>
      </c>
    </row>
    <row r="1775" spans="1:53" x14ac:dyDescent="0.2">
      <c r="A1775" t="s">
        <v>335</v>
      </c>
      <c r="B1775" t="s">
        <v>6668</v>
      </c>
      <c r="C1775" t="s">
        <v>5398</v>
      </c>
      <c r="E1775" s="2" t="s">
        <v>20292</v>
      </c>
      <c r="G1775" t="s">
        <v>6717</v>
      </c>
      <c r="I1775" t="s">
        <v>6964</v>
      </c>
      <c r="S1775" t="s">
        <v>6718</v>
      </c>
      <c r="T1775" t="s">
        <v>6719</v>
      </c>
      <c r="U1775" t="s">
        <v>2364</v>
      </c>
      <c r="Z1775" t="s">
        <v>6718</v>
      </c>
      <c r="AA1775" t="s">
        <v>6719</v>
      </c>
      <c r="AB1775" t="s">
        <v>2364</v>
      </c>
      <c r="AV1775" t="s">
        <v>2690</v>
      </c>
    </row>
    <row r="1776" spans="1:53" x14ac:dyDescent="0.2">
      <c r="A1776" t="s">
        <v>6655</v>
      </c>
      <c r="B1776" t="s">
        <v>6654</v>
      </c>
      <c r="C1776" t="s">
        <v>2450</v>
      </c>
      <c r="D1776" t="s">
        <v>2252</v>
      </c>
      <c r="E1776" s="1" t="s">
        <v>20293</v>
      </c>
      <c r="F1776" t="s">
        <v>20295</v>
      </c>
      <c r="G1776" t="s">
        <v>6656</v>
      </c>
      <c r="I1776" t="s">
        <v>6914</v>
      </c>
      <c r="L1776" t="s">
        <v>6657</v>
      </c>
      <c r="S1776" t="s">
        <v>6658</v>
      </c>
      <c r="T1776" t="s">
        <v>6659</v>
      </c>
      <c r="U1776" t="s">
        <v>6660</v>
      </c>
      <c r="V1776" t="s">
        <v>6661</v>
      </c>
      <c r="Z1776" t="s">
        <v>6658</v>
      </c>
      <c r="AA1776" t="s">
        <v>6659</v>
      </c>
      <c r="AB1776" t="s">
        <v>6660</v>
      </c>
      <c r="AC1776" t="s">
        <v>6662</v>
      </c>
      <c r="AV1776" t="s">
        <v>2455</v>
      </c>
      <c r="AW1776" t="s">
        <v>6663</v>
      </c>
      <c r="AX1776" t="s">
        <v>6664</v>
      </c>
      <c r="AY1776" t="s">
        <v>19336</v>
      </c>
      <c r="AZ1776" t="s">
        <v>2256</v>
      </c>
      <c r="BA1776" t="s">
        <v>2257</v>
      </c>
    </row>
    <row r="1777" spans="1:53" x14ac:dyDescent="0.2">
      <c r="A1777" t="s">
        <v>327</v>
      </c>
      <c r="B1777" t="s">
        <v>6668</v>
      </c>
      <c r="C1777" t="s">
        <v>2494</v>
      </c>
      <c r="E1777" s="2" t="s">
        <v>20292</v>
      </c>
      <c r="G1777" t="s">
        <v>6669</v>
      </c>
      <c r="I1777" t="s">
        <v>6914</v>
      </c>
      <c r="S1777" t="s">
        <v>6670</v>
      </c>
      <c r="T1777" t="s">
        <v>6667</v>
      </c>
      <c r="U1777" t="s">
        <v>6667</v>
      </c>
      <c r="Z1777" t="s">
        <v>6670</v>
      </c>
      <c r="AA1777" t="s">
        <v>6667</v>
      </c>
      <c r="AB1777" t="s">
        <v>6667</v>
      </c>
      <c r="AV1777" t="s">
        <v>2250</v>
      </c>
      <c r="AW1777" t="s">
        <v>6658</v>
      </c>
    </row>
    <row r="1778" spans="1:53" x14ac:dyDescent="0.2">
      <c r="A1778" t="s">
        <v>326</v>
      </c>
      <c r="B1778" t="s">
        <v>6654</v>
      </c>
      <c r="C1778" t="s">
        <v>2494</v>
      </c>
      <c r="E1778" s="2" t="s">
        <v>20292</v>
      </c>
      <c r="G1778" t="s">
        <v>6665</v>
      </c>
      <c r="I1778" t="s">
        <v>6914</v>
      </c>
      <c r="S1778" t="s">
        <v>6661</v>
      </c>
      <c r="T1778" t="s">
        <v>6666</v>
      </c>
      <c r="U1778" t="s">
        <v>6667</v>
      </c>
      <c r="Z1778" t="s">
        <v>6661</v>
      </c>
      <c r="AA1778" t="s">
        <v>6666</v>
      </c>
      <c r="AB1778" t="s">
        <v>6667</v>
      </c>
      <c r="AV1778" t="s">
        <v>2255</v>
      </c>
      <c r="AW1778" t="s">
        <v>6658</v>
      </c>
    </row>
    <row r="1779" spans="1:53" x14ac:dyDescent="0.2">
      <c r="A1779" t="s">
        <v>1716</v>
      </c>
      <c r="B1779" t="s">
        <v>6781</v>
      </c>
      <c r="C1779" t="s">
        <v>2450</v>
      </c>
      <c r="E1779" s="2" t="s">
        <v>20292</v>
      </c>
      <c r="G1779" t="s">
        <v>6782</v>
      </c>
      <c r="I1779" t="s">
        <v>6964</v>
      </c>
      <c r="L1779" t="s">
        <v>6783</v>
      </c>
      <c r="AV1779" t="s">
        <v>2255</v>
      </c>
    </row>
    <row r="1780" spans="1:53" x14ac:dyDescent="0.2">
      <c r="A1780" t="s">
        <v>360</v>
      </c>
      <c r="B1780" t="s">
        <v>6668</v>
      </c>
      <c r="C1780" t="s">
        <v>2494</v>
      </c>
      <c r="E1780" s="2" t="s">
        <v>20292</v>
      </c>
      <c r="G1780" t="s">
        <v>6881</v>
      </c>
      <c r="I1780" t="s">
        <v>6872</v>
      </c>
      <c r="S1780" t="s">
        <v>6882</v>
      </c>
      <c r="T1780" t="s">
        <v>2364</v>
      </c>
      <c r="U1780" t="s">
        <v>6883</v>
      </c>
      <c r="Z1780" t="s">
        <v>6882</v>
      </c>
      <c r="AA1780" t="s">
        <v>2364</v>
      </c>
      <c r="AB1780" t="s">
        <v>6883</v>
      </c>
      <c r="AV1780" t="s">
        <v>2250</v>
      </c>
    </row>
    <row r="1781" spans="1:53" x14ac:dyDescent="0.2">
      <c r="A1781" t="s">
        <v>383</v>
      </c>
      <c r="B1781" t="s">
        <v>6668</v>
      </c>
      <c r="C1781" t="s">
        <v>2494</v>
      </c>
      <c r="E1781" s="2" t="s">
        <v>20292</v>
      </c>
      <c r="G1781" t="s">
        <v>7031</v>
      </c>
      <c r="I1781" t="s">
        <v>7001</v>
      </c>
      <c r="S1781" t="s">
        <v>7032</v>
      </c>
      <c r="T1781" t="s">
        <v>2364</v>
      </c>
      <c r="U1781" t="s">
        <v>7033</v>
      </c>
      <c r="Z1781" t="s">
        <v>7032</v>
      </c>
      <c r="AA1781" t="s">
        <v>2364</v>
      </c>
      <c r="AB1781" t="s">
        <v>7033</v>
      </c>
      <c r="AV1781" t="s">
        <v>2255</v>
      </c>
      <c r="AW1781" t="s">
        <v>7007</v>
      </c>
      <c r="AX1781" t="s">
        <v>7034</v>
      </c>
    </row>
    <row r="1782" spans="1:53" x14ac:dyDescent="0.2">
      <c r="A1782" t="s">
        <v>373</v>
      </c>
      <c r="B1782" t="s">
        <v>6668</v>
      </c>
      <c r="C1782" t="s">
        <v>2450</v>
      </c>
      <c r="E1782" s="2" t="s">
        <v>20292</v>
      </c>
      <c r="G1782" t="s">
        <v>6974</v>
      </c>
      <c r="I1782" t="s">
        <v>1721</v>
      </c>
      <c r="S1782" t="s">
        <v>6975</v>
      </c>
      <c r="T1782" t="s">
        <v>6976</v>
      </c>
      <c r="U1782" t="s">
        <v>6977</v>
      </c>
      <c r="Z1782" t="s">
        <v>6975</v>
      </c>
      <c r="AA1782" t="s">
        <v>6976</v>
      </c>
      <c r="AB1782" t="s">
        <v>6977</v>
      </c>
      <c r="AV1782" t="s">
        <v>2255</v>
      </c>
    </row>
    <row r="1783" spans="1:53" x14ac:dyDescent="0.2">
      <c r="A1783" t="s">
        <v>339</v>
      </c>
      <c r="B1783" t="s">
        <v>6675</v>
      </c>
      <c r="C1783" t="s">
        <v>2494</v>
      </c>
      <c r="E1783" s="2" t="s">
        <v>20292</v>
      </c>
      <c r="G1783" t="s">
        <v>6732</v>
      </c>
      <c r="I1783" t="s">
        <v>6964</v>
      </c>
      <c r="S1783" t="s">
        <v>6733</v>
      </c>
      <c r="T1783" t="s">
        <v>6734</v>
      </c>
      <c r="U1783" t="s">
        <v>6735</v>
      </c>
      <c r="Z1783" t="s">
        <v>6733</v>
      </c>
      <c r="AA1783" t="s">
        <v>6734</v>
      </c>
      <c r="AB1783" t="s">
        <v>6735</v>
      </c>
      <c r="AV1783" t="s">
        <v>2255</v>
      </c>
    </row>
    <row r="1784" spans="1:53" x14ac:dyDescent="0.2">
      <c r="A1784" t="s">
        <v>384</v>
      </c>
      <c r="B1784" t="s">
        <v>6668</v>
      </c>
      <c r="C1784" t="s">
        <v>2494</v>
      </c>
      <c r="E1784" s="2" t="s">
        <v>20292</v>
      </c>
      <c r="G1784" t="s">
        <v>7035</v>
      </c>
      <c r="I1784" t="s">
        <v>7001</v>
      </c>
      <c r="S1784" t="s">
        <v>7036</v>
      </c>
      <c r="T1784" t="s">
        <v>7037</v>
      </c>
      <c r="U1784" t="s">
        <v>2364</v>
      </c>
      <c r="Z1784" t="s">
        <v>7036</v>
      </c>
      <c r="AA1784" t="s">
        <v>7037</v>
      </c>
      <c r="AB1784" t="s">
        <v>2364</v>
      </c>
      <c r="AV1784" t="s">
        <v>2255</v>
      </c>
      <c r="AW1784" t="s">
        <v>7007</v>
      </c>
      <c r="AX1784" t="s">
        <v>7038</v>
      </c>
    </row>
    <row r="1785" spans="1:53" x14ac:dyDescent="0.2">
      <c r="A1785" t="s">
        <v>7127</v>
      </c>
      <c r="B1785" t="s">
        <v>6668</v>
      </c>
      <c r="C1785" t="s">
        <v>2450</v>
      </c>
      <c r="D1785" t="s">
        <v>2252</v>
      </c>
      <c r="E1785" s="1" t="s">
        <v>20293</v>
      </c>
      <c r="F1785" t="s">
        <v>20295</v>
      </c>
      <c r="G1785" t="s">
        <v>7128</v>
      </c>
      <c r="I1785" t="s">
        <v>1722</v>
      </c>
      <c r="S1785" t="s">
        <v>7129</v>
      </c>
      <c r="T1785" t="s">
        <v>7130</v>
      </c>
      <c r="U1785" t="s">
        <v>2364</v>
      </c>
      <c r="Z1785" t="s">
        <v>7129</v>
      </c>
      <c r="AA1785" t="s">
        <v>7130</v>
      </c>
      <c r="AB1785" t="s">
        <v>2364</v>
      </c>
      <c r="AV1785" t="s">
        <v>2255</v>
      </c>
      <c r="AY1785" t="s">
        <v>19336</v>
      </c>
      <c r="AZ1785" t="s">
        <v>2256</v>
      </c>
      <c r="BA1785" t="s">
        <v>2257</v>
      </c>
    </row>
    <row r="1786" spans="1:53" x14ac:dyDescent="0.2">
      <c r="A1786" t="s">
        <v>1721</v>
      </c>
      <c r="B1786" t="s">
        <v>6668</v>
      </c>
      <c r="C1786" t="s">
        <v>2262</v>
      </c>
      <c r="E1786" s="2" t="s">
        <v>20292</v>
      </c>
      <c r="G1786" t="s">
        <v>6967</v>
      </c>
      <c r="L1786" t="s">
        <v>6968</v>
      </c>
      <c r="AV1786" t="s">
        <v>2255</v>
      </c>
    </row>
    <row r="1787" spans="1:53" x14ac:dyDescent="0.2">
      <c r="A1787" t="s">
        <v>1718</v>
      </c>
      <c r="B1787" t="s">
        <v>6781</v>
      </c>
      <c r="C1787" t="s">
        <v>2262</v>
      </c>
      <c r="E1787" s="2" t="s">
        <v>20292</v>
      </c>
      <c r="G1787" t="s">
        <v>6825</v>
      </c>
      <c r="L1787" t="s">
        <v>6826</v>
      </c>
      <c r="AV1787" t="s">
        <v>2255</v>
      </c>
      <c r="AY1787" t="s">
        <v>19337</v>
      </c>
      <c r="AZ1787" t="s">
        <v>19338</v>
      </c>
      <c r="BA1787" t="s">
        <v>19339</v>
      </c>
    </row>
    <row r="1788" spans="1:53" x14ac:dyDescent="0.2">
      <c r="A1788" t="s">
        <v>6855</v>
      </c>
      <c r="B1788" t="s">
        <v>6781</v>
      </c>
      <c r="C1788" t="s">
        <v>2450</v>
      </c>
      <c r="D1788" t="s">
        <v>2252</v>
      </c>
      <c r="E1788" s="1" t="s">
        <v>20293</v>
      </c>
      <c r="F1788" t="s">
        <v>20297</v>
      </c>
      <c r="G1788" t="s">
        <v>6856</v>
      </c>
      <c r="I1788" t="s">
        <v>1718</v>
      </c>
      <c r="S1788" t="s">
        <v>6857</v>
      </c>
      <c r="T1788" t="s">
        <v>6858</v>
      </c>
      <c r="U1788" t="s">
        <v>6859</v>
      </c>
      <c r="Z1788" t="s">
        <v>6857</v>
      </c>
      <c r="AA1788" t="s">
        <v>6858</v>
      </c>
      <c r="AB1788" t="s">
        <v>6859</v>
      </c>
      <c r="AV1788" t="s">
        <v>2255</v>
      </c>
      <c r="AW1788" t="s">
        <v>6834</v>
      </c>
      <c r="AX1788" t="s">
        <v>6860</v>
      </c>
      <c r="AY1788" t="s">
        <v>19337</v>
      </c>
      <c r="AZ1788" t="s">
        <v>19338</v>
      </c>
      <c r="BA1788" t="s">
        <v>19339</v>
      </c>
    </row>
    <row r="1789" spans="1:53" x14ac:dyDescent="0.2">
      <c r="A1789" t="s">
        <v>352</v>
      </c>
      <c r="B1789" t="s">
        <v>6781</v>
      </c>
      <c r="C1789" t="s">
        <v>2450</v>
      </c>
      <c r="E1789" s="2" t="s">
        <v>20292</v>
      </c>
      <c r="G1789" t="s">
        <v>6812</v>
      </c>
      <c r="I1789" t="s">
        <v>1717</v>
      </c>
      <c r="S1789" t="s">
        <v>6813</v>
      </c>
      <c r="T1789" t="s">
        <v>6814</v>
      </c>
      <c r="U1789" t="s">
        <v>6815</v>
      </c>
      <c r="X1789" t="s">
        <v>6816</v>
      </c>
      <c r="Z1789" t="s">
        <v>6813</v>
      </c>
      <c r="AA1789" t="s">
        <v>6814</v>
      </c>
      <c r="AB1789" t="s">
        <v>6815</v>
      </c>
      <c r="AE1789" t="s">
        <v>6816</v>
      </c>
      <c r="AV1789" t="s">
        <v>2255</v>
      </c>
      <c r="AW1789" t="s">
        <v>6810</v>
      </c>
      <c r="AX1789" t="s">
        <v>6817</v>
      </c>
    </row>
    <row r="1790" spans="1:53" x14ac:dyDescent="0.2">
      <c r="A1790" t="s">
        <v>374</v>
      </c>
      <c r="B1790" t="s">
        <v>6668</v>
      </c>
      <c r="C1790" t="s">
        <v>2450</v>
      </c>
      <c r="E1790" s="2" t="s">
        <v>20292</v>
      </c>
      <c r="G1790" t="s">
        <v>6978</v>
      </c>
      <c r="I1790" t="s">
        <v>1721</v>
      </c>
      <c r="S1790" t="s">
        <v>6979</v>
      </c>
      <c r="T1790" t="s">
        <v>6980</v>
      </c>
      <c r="U1790" t="s">
        <v>2364</v>
      </c>
      <c r="Z1790" t="s">
        <v>6979</v>
      </c>
      <c r="AA1790" t="s">
        <v>6980</v>
      </c>
      <c r="AB1790" t="s">
        <v>2364</v>
      </c>
      <c r="AV1790" t="s">
        <v>2255</v>
      </c>
    </row>
    <row r="1791" spans="1:53" x14ac:dyDescent="0.2">
      <c r="A1791" t="s">
        <v>368</v>
      </c>
      <c r="B1791" t="s">
        <v>6668</v>
      </c>
      <c r="C1791" t="s">
        <v>2450</v>
      </c>
      <c r="E1791" s="2" t="s">
        <v>20292</v>
      </c>
      <c r="G1791" t="s">
        <v>6922</v>
      </c>
      <c r="I1791" t="s">
        <v>1720</v>
      </c>
      <c r="S1791" t="s">
        <v>6923</v>
      </c>
      <c r="T1791" t="s">
        <v>6924</v>
      </c>
      <c r="U1791" t="s">
        <v>6925</v>
      </c>
      <c r="Z1791" t="s">
        <v>6923</v>
      </c>
      <c r="AA1791" t="s">
        <v>6924</v>
      </c>
      <c r="AB1791" t="s">
        <v>6925</v>
      </c>
      <c r="AV1791" t="s">
        <v>2255</v>
      </c>
      <c r="AW1791" t="s">
        <v>6663</v>
      </c>
      <c r="AX1791" t="s">
        <v>6926</v>
      </c>
    </row>
    <row r="1792" spans="1:53" x14ac:dyDescent="0.2">
      <c r="A1792" t="s">
        <v>6932</v>
      </c>
      <c r="B1792" t="s">
        <v>6668</v>
      </c>
      <c r="C1792" t="s">
        <v>2450</v>
      </c>
      <c r="E1792" s="1" t="s">
        <v>20293</v>
      </c>
      <c r="F1792" t="s">
        <v>20301</v>
      </c>
      <c r="G1792" t="s">
        <v>6933</v>
      </c>
      <c r="I1792" t="s">
        <v>1720</v>
      </c>
      <c r="S1792" t="s">
        <v>6934</v>
      </c>
      <c r="T1792" t="s">
        <v>6935</v>
      </c>
      <c r="U1792" t="s">
        <v>6936</v>
      </c>
      <c r="Z1792" t="s">
        <v>6934</v>
      </c>
      <c r="AA1792" t="s">
        <v>6935</v>
      </c>
      <c r="AB1792" t="s">
        <v>6936</v>
      </c>
      <c r="AV1792" t="s">
        <v>2255</v>
      </c>
      <c r="AW1792" t="s">
        <v>6663</v>
      </c>
      <c r="AX1792" t="s">
        <v>6937</v>
      </c>
    </row>
    <row r="1793" spans="1:53" x14ac:dyDescent="0.2">
      <c r="A1793" t="s">
        <v>6836</v>
      </c>
      <c r="B1793" t="s">
        <v>6781</v>
      </c>
      <c r="C1793" t="s">
        <v>2450</v>
      </c>
      <c r="D1793" t="s">
        <v>2252</v>
      </c>
      <c r="E1793" s="1" t="s">
        <v>20293</v>
      </c>
      <c r="F1793" t="s">
        <v>20295</v>
      </c>
      <c r="G1793" t="s">
        <v>6837</v>
      </c>
      <c r="I1793" t="s">
        <v>1718</v>
      </c>
      <c r="S1793" t="s">
        <v>6838</v>
      </c>
      <c r="T1793" t="s">
        <v>6839</v>
      </c>
      <c r="U1793" t="s">
        <v>6840</v>
      </c>
      <c r="Z1793" t="s">
        <v>6838</v>
      </c>
      <c r="AA1793" t="s">
        <v>6839</v>
      </c>
      <c r="AB1793" t="s">
        <v>6840</v>
      </c>
      <c r="AV1793" t="s">
        <v>2255</v>
      </c>
      <c r="AW1793" t="s">
        <v>6834</v>
      </c>
      <c r="AX1793" t="s">
        <v>6841</v>
      </c>
      <c r="AY1793" t="s">
        <v>19336</v>
      </c>
      <c r="AZ1793" t="s">
        <v>2256</v>
      </c>
      <c r="BA1793" t="s">
        <v>2257</v>
      </c>
    </row>
    <row r="1794" spans="1:53" x14ac:dyDescent="0.2">
      <c r="A1794" t="s">
        <v>6842</v>
      </c>
      <c r="B1794" t="s">
        <v>6781</v>
      </c>
      <c r="C1794" t="s">
        <v>2450</v>
      </c>
      <c r="D1794" t="s">
        <v>2252</v>
      </c>
      <c r="E1794" s="1" t="s">
        <v>20293</v>
      </c>
      <c r="F1794" t="s">
        <v>20295</v>
      </c>
      <c r="G1794" t="s">
        <v>6843</v>
      </c>
      <c r="I1794" t="s">
        <v>1718</v>
      </c>
      <c r="S1794" t="s">
        <v>6844</v>
      </c>
      <c r="T1794" t="s">
        <v>2364</v>
      </c>
      <c r="U1794" t="s">
        <v>2364</v>
      </c>
      <c r="Z1794" t="s">
        <v>6844</v>
      </c>
      <c r="AA1794" t="s">
        <v>2364</v>
      </c>
      <c r="AB1794" t="s">
        <v>2364</v>
      </c>
      <c r="AV1794" t="s">
        <v>2255</v>
      </c>
      <c r="AW1794" t="s">
        <v>6834</v>
      </c>
      <c r="AX1794" t="s">
        <v>6845</v>
      </c>
      <c r="AY1794" t="s">
        <v>19336</v>
      </c>
      <c r="AZ1794" t="s">
        <v>2256</v>
      </c>
      <c r="BA1794" t="s">
        <v>2257</v>
      </c>
    </row>
    <row r="1795" spans="1:53" x14ac:dyDescent="0.2">
      <c r="A1795" t="s">
        <v>363</v>
      </c>
      <c r="B1795" t="s">
        <v>6668</v>
      </c>
      <c r="C1795" t="s">
        <v>2450</v>
      </c>
      <c r="E1795" s="2" t="s">
        <v>20292</v>
      </c>
      <c r="G1795" t="s">
        <v>6895</v>
      </c>
      <c r="I1795" t="s">
        <v>6872</v>
      </c>
      <c r="S1795" t="s">
        <v>6896</v>
      </c>
      <c r="T1795" t="s">
        <v>6897</v>
      </c>
      <c r="U1795" t="s">
        <v>2364</v>
      </c>
      <c r="X1795" t="s">
        <v>6898</v>
      </c>
      <c r="Z1795" t="s">
        <v>6896</v>
      </c>
      <c r="AA1795" t="s">
        <v>6897</v>
      </c>
      <c r="AB1795" t="s">
        <v>2364</v>
      </c>
      <c r="AV1795" t="s">
        <v>2255</v>
      </c>
      <c r="AW1795" t="s">
        <v>6893</v>
      </c>
      <c r="AX1795" t="s">
        <v>6899</v>
      </c>
    </row>
    <row r="1796" spans="1:53" x14ac:dyDescent="0.2">
      <c r="A1796" t="s">
        <v>331</v>
      </c>
      <c r="B1796" t="s">
        <v>6675</v>
      </c>
      <c r="C1796" t="s">
        <v>2450</v>
      </c>
      <c r="E1796" s="2" t="s">
        <v>20292</v>
      </c>
      <c r="G1796" t="s">
        <v>6688</v>
      </c>
      <c r="I1796" t="s">
        <v>6676</v>
      </c>
      <c r="S1796" t="s">
        <v>6689</v>
      </c>
      <c r="T1796" t="s">
        <v>6690</v>
      </c>
      <c r="U1796" t="s">
        <v>6691</v>
      </c>
      <c r="Z1796" t="s">
        <v>6689</v>
      </c>
      <c r="AA1796" t="s">
        <v>6690</v>
      </c>
      <c r="AB1796" t="s">
        <v>6691</v>
      </c>
      <c r="AV1796" t="s">
        <v>2255</v>
      </c>
      <c r="AW1796" t="s">
        <v>6680</v>
      </c>
      <c r="AX1796" t="s">
        <v>6692</v>
      </c>
    </row>
    <row r="1797" spans="1:53" x14ac:dyDescent="0.2">
      <c r="A1797" t="s">
        <v>1719</v>
      </c>
      <c r="B1797" t="s">
        <v>6668</v>
      </c>
      <c r="C1797" t="s">
        <v>2450</v>
      </c>
      <c r="E1797" s="2" t="s">
        <v>20292</v>
      </c>
      <c r="G1797" t="s">
        <v>6875</v>
      </c>
      <c r="I1797" t="s">
        <v>6872</v>
      </c>
      <c r="L1797" t="s">
        <v>6876</v>
      </c>
      <c r="S1797" t="s">
        <v>6877</v>
      </c>
      <c r="T1797" t="s">
        <v>6878</v>
      </c>
      <c r="U1797" t="s">
        <v>6749</v>
      </c>
      <c r="Z1797" t="s">
        <v>6877</v>
      </c>
      <c r="AA1797" t="s">
        <v>6878</v>
      </c>
      <c r="AB1797" t="s">
        <v>6749</v>
      </c>
      <c r="AJ1797" t="s">
        <v>6879</v>
      </c>
      <c r="AM1797" t="s">
        <v>6880</v>
      </c>
      <c r="AV1797" t="s">
        <v>2250</v>
      </c>
    </row>
    <row r="1798" spans="1:53" x14ac:dyDescent="0.2">
      <c r="A1798" t="s">
        <v>1724</v>
      </c>
      <c r="B1798" t="s">
        <v>7158</v>
      </c>
      <c r="E1798" s="2" t="s">
        <v>20292</v>
      </c>
      <c r="G1798" t="s">
        <v>7159</v>
      </c>
      <c r="L1798" t="s">
        <v>1719</v>
      </c>
      <c r="O1798" t="s">
        <v>6877</v>
      </c>
      <c r="AV1798" t="s">
        <v>2455</v>
      </c>
    </row>
    <row r="1799" spans="1:53" x14ac:dyDescent="0.2">
      <c r="A1799" t="s">
        <v>6746</v>
      </c>
      <c r="B1799" t="s">
        <v>6745</v>
      </c>
      <c r="D1799" t="s">
        <v>2252</v>
      </c>
      <c r="E1799" s="1" t="s">
        <v>20293</v>
      </c>
      <c r="F1799" t="s">
        <v>20295</v>
      </c>
      <c r="G1799" t="s">
        <v>6747</v>
      </c>
      <c r="S1799" t="s">
        <v>6748</v>
      </c>
      <c r="T1799" t="s">
        <v>6749</v>
      </c>
      <c r="U1799" t="s">
        <v>6749</v>
      </c>
      <c r="X1799" t="s">
        <v>6750</v>
      </c>
      <c r="Z1799" t="s">
        <v>6748</v>
      </c>
      <c r="AA1799" t="s">
        <v>6749</v>
      </c>
      <c r="AB1799" t="s">
        <v>6749</v>
      </c>
      <c r="AE1799" t="s">
        <v>6750</v>
      </c>
      <c r="AV1799" t="s">
        <v>2255</v>
      </c>
      <c r="AW1799" t="s">
        <v>6652</v>
      </c>
      <c r="AX1799" t="s">
        <v>6751</v>
      </c>
      <c r="AY1799" t="s">
        <v>19336</v>
      </c>
      <c r="AZ1799" t="s">
        <v>2256</v>
      </c>
      <c r="BA1799" t="s">
        <v>2257</v>
      </c>
    </row>
    <row r="1800" spans="1:53" x14ac:dyDescent="0.2">
      <c r="A1800" t="s">
        <v>361</v>
      </c>
      <c r="B1800" t="s">
        <v>6668</v>
      </c>
      <c r="C1800" t="s">
        <v>2494</v>
      </c>
      <c r="E1800" s="2" t="s">
        <v>20292</v>
      </c>
      <c r="G1800" t="s">
        <v>6884</v>
      </c>
      <c r="I1800" t="s">
        <v>6872</v>
      </c>
      <c r="S1800" t="s">
        <v>6885</v>
      </c>
      <c r="T1800" t="s">
        <v>2364</v>
      </c>
      <c r="U1800" t="s">
        <v>2364</v>
      </c>
      <c r="Z1800" t="s">
        <v>6885</v>
      </c>
      <c r="AA1800" t="s">
        <v>2364</v>
      </c>
      <c r="AB1800" t="s">
        <v>2364</v>
      </c>
      <c r="AV1800" t="s">
        <v>2250</v>
      </c>
    </row>
    <row r="1801" spans="1:53" x14ac:dyDescent="0.2">
      <c r="A1801" t="s">
        <v>362</v>
      </c>
      <c r="B1801" t="s">
        <v>6668</v>
      </c>
      <c r="C1801" t="s">
        <v>2494</v>
      </c>
      <c r="E1801" s="2" t="s">
        <v>20292</v>
      </c>
      <c r="G1801" t="s">
        <v>6886</v>
      </c>
      <c r="I1801" t="s">
        <v>6872</v>
      </c>
      <c r="S1801" t="s">
        <v>6748</v>
      </c>
      <c r="T1801" t="s">
        <v>6887</v>
      </c>
      <c r="U1801" t="s">
        <v>6888</v>
      </c>
      <c r="Z1801" t="s">
        <v>6748</v>
      </c>
      <c r="AA1801" t="s">
        <v>6887</v>
      </c>
      <c r="AB1801" t="s">
        <v>6888</v>
      </c>
      <c r="AV1801" t="s">
        <v>2250</v>
      </c>
      <c r="AW1801" t="s">
        <v>6652</v>
      </c>
      <c r="AX1801" t="s">
        <v>6751</v>
      </c>
    </row>
    <row r="1802" spans="1:53" x14ac:dyDescent="0.2">
      <c r="A1802" t="s">
        <v>385</v>
      </c>
      <c r="B1802" t="s">
        <v>6668</v>
      </c>
      <c r="C1802" t="s">
        <v>2494</v>
      </c>
      <c r="E1802" s="2" t="s">
        <v>20292</v>
      </c>
      <c r="G1802" t="s">
        <v>7039</v>
      </c>
      <c r="I1802" t="s">
        <v>7001</v>
      </c>
      <c r="S1802" t="s">
        <v>7040</v>
      </c>
      <c r="T1802" t="s">
        <v>7041</v>
      </c>
      <c r="U1802" t="s">
        <v>7041</v>
      </c>
      <c r="Z1802" t="s">
        <v>7040</v>
      </c>
      <c r="AA1802" t="s">
        <v>7041</v>
      </c>
      <c r="AB1802" t="s">
        <v>7041</v>
      </c>
      <c r="AV1802" t="s">
        <v>2255</v>
      </c>
      <c r="AW1802" t="s">
        <v>7007</v>
      </c>
      <c r="AX1802" t="s">
        <v>7042</v>
      </c>
    </row>
    <row r="1803" spans="1:53" x14ac:dyDescent="0.2">
      <c r="A1803" t="s">
        <v>328</v>
      </c>
      <c r="B1803" t="s">
        <v>6671</v>
      </c>
      <c r="C1803" t="s">
        <v>2450</v>
      </c>
      <c r="E1803" s="2" t="s">
        <v>20292</v>
      </c>
      <c r="G1803" t="s">
        <v>6672</v>
      </c>
      <c r="I1803" t="s">
        <v>1717</v>
      </c>
      <c r="S1803" t="s">
        <v>6673</v>
      </c>
      <c r="T1803" t="s">
        <v>6674</v>
      </c>
      <c r="Z1803" t="s">
        <v>6673</v>
      </c>
      <c r="AA1803" t="s">
        <v>6674</v>
      </c>
      <c r="AV1803" t="s">
        <v>3892</v>
      </c>
    </row>
    <row r="1804" spans="1:53" x14ac:dyDescent="0.2">
      <c r="A1804" t="s">
        <v>380</v>
      </c>
      <c r="B1804" t="s">
        <v>6668</v>
      </c>
      <c r="C1804" t="s">
        <v>2494</v>
      </c>
      <c r="E1804" s="2" t="s">
        <v>20292</v>
      </c>
      <c r="G1804" t="s">
        <v>7018</v>
      </c>
      <c r="I1804" t="s">
        <v>7001</v>
      </c>
      <c r="S1804" t="s">
        <v>7019</v>
      </c>
      <c r="T1804" t="s">
        <v>7020</v>
      </c>
      <c r="U1804" t="s">
        <v>7020</v>
      </c>
      <c r="Z1804" t="s">
        <v>7019</v>
      </c>
      <c r="AA1804" t="s">
        <v>7020</v>
      </c>
      <c r="AB1804" t="s">
        <v>7020</v>
      </c>
      <c r="AV1804" t="s">
        <v>2255</v>
      </c>
      <c r="AW1804" t="s">
        <v>7007</v>
      </c>
      <c r="AX1804" t="s">
        <v>7021</v>
      </c>
    </row>
    <row r="1805" spans="1:53" x14ac:dyDescent="0.2">
      <c r="A1805" t="s">
        <v>348</v>
      </c>
      <c r="B1805" t="s">
        <v>6781</v>
      </c>
      <c r="C1805" t="s">
        <v>2450</v>
      </c>
      <c r="E1805" s="2" t="s">
        <v>20292</v>
      </c>
      <c r="G1805" t="s">
        <v>6792</v>
      </c>
      <c r="I1805" t="s">
        <v>6964</v>
      </c>
      <c r="S1805" t="s">
        <v>6793</v>
      </c>
      <c r="T1805" t="s">
        <v>6794</v>
      </c>
      <c r="U1805" t="s">
        <v>6794</v>
      </c>
      <c r="Z1805" t="s">
        <v>6793</v>
      </c>
      <c r="AA1805" t="s">
        <v>6794</v>
      </c>
      <c r="AB1805" t="s">
        <v>6794</v>
      </c>
      <c r="AV1805" t="s">
        <v>2255</v>
      </c>
      <c r="AW1805" t="s">
        <v>6715</v>
      </c>
      <c r="AX1805" t="s">
        <v>6795</v>
      </c>
    </row>
    <row r="1806" spans="1:53" x14ac:dyDescent="0.2">
      <c r="A1806" t="s">
        <v>6969</v>
      </c>
      <c r="B1806" t="s">
        <v>6668</v>
      </c>
      <c r="C1806" t="s">
        <v>4241</v>
      </c>
      <c r="D1806" t="s">
        <v>2252</v>
      </c>
      <c r="E1806" s="1" t="s">
        <v>20293</v>
      </c>
      <c r="F1806" t="s">
        <v>20295</v>
      </c>
      <c r="G1806" t="s">
        <v>6970</v>
      </c>
      <c r="L1806" t="s">
        <v>6971</v>
      </c>
      <c r="S1806" t="s">
        <v>6972</v>
      </c>
      <c r="Z1806" t="s">
        <v>6972</v>
      </c>
      <c r="AV1806" t="s">
        <v>2255</v>
      </c>
      <c r="AW1806" t="s">
        <v>6759</v>
      </c>
      <c r="AX1806" t="s">
        <v>6973</v>
      </c>
      <c r="AY1806" t="s">
        <v>19336</v>
      </c>
      <c r="AZ1806" t="s">
        <v>2256</v>
      </c>
      <c r="BA1806" t="s">
        <v>2257</v>
      </c>
    </row>
    <row r="1807" spans="1:53" x14ac:dyDescent="0.2">
      <c r="A1807" t="s">
        <v>375</v>
      </c>
      <c r="B1807" t="s">
        <v>6668</v>
      </c>
      <c r="C1807" t="s">
        <v>2450</v>
      </c>
      <c r="E1807" s="2" t="s">
        <v>20292</v>
      </c>
      <c r="G1807" t="s">
        <v>6981</v>
      </c>
      <c r="I1807" t="s">
        <v>1721</v>
      </c>
      <c r="S1807" t="s">
        <v>6972</v>
      </c>
      <c r="T1807" t="s">
        <v>6982</v>
      </c>
      <c r="U1807" t="s">
        <v>2364</v>
      </c>
      <c r="V1807" t="s">
        <v>6983</v>
      </c>
      <c r="W1807" t="s">
        <v>6984</v>
      </c>
      <c r="Z1807" t="s">
        <v>6972</v>
      </c>
      <c r="AA1807" t="s">
        <v>6982</v>
      </c>
      <c r="AB1807" t="s">
        <v>2364</v>
      </c>
      <c r="AC1807" t="s">
        <v>6983</v>
      </c>
      <c r="AD1807" t="s">
        <v>6984</v>
      </c>
      <c r="AV1807" t="s">
        <v>2255</v>
      </c>
      <c r="AW1807" t="s">
        <v>6759</v>
      </c>
      <c r="AX1807" t="s">
        <v>6973</v>
      </c>
    </row>
    <row r="1808" spans="1:53" x14ac:dyDescent="0.2">
      <c r="A1808" t="s">
        <v>357</v>
      </c>
      <c r="B1808" t="s">
        <v>6781</v>
      </c>
      <c r="C1808" t="s">
        <v>2450</v>
      </c>
      <c r="E1808" s="2" t="s">
        <v>20292</v>
      </c>
      <c r="G1808" t="s">
        <v>6846</v>
      </c>
      <c r="I1808" t="s">
        <v>1718</v>
      </c>
      <c r="S1808" t="s">
        <v>6847</v>
      </c>
      <c r="T1808" t="s">
        <v>6848</v>
      </c>
      <c r="U1808" t="s">
        <v>2364</v>
      </c>
      <c r="Z1808" t="s">
        <v>6847</v>
      </c>
      <c r="AA1808" t="s">
        <v>6848</v>
      </c>
      <c r="AB1808" t="s">
        <v>2364</v>
      </c>
      <c r="AV1808" t="s">
        <v>2255</v>
      </c>
    </row>
    <row r="1809" spans="1:53" x14ac:dyDescent="0.2">
      <c r="A1809" t="s">
        <v>381</v>
      </c>
      <c r="B1809" t="s">
        <v>6668</v>
      </c>
      <c r="C1809" t="s">
        <v>2494</v>
      </c>
      <c r="E1809" s="2" t="s">
        <v>20292</v>
      </c>
      <c r="G1809" t="s">
        <v>7022</v>
      </c>
      <c r="I1809" t="s">
        <v>7001</v>
      </c>
      <c r="S1809" t="s">
        <v>7023</v>
      </c>
      <c r="T1809" t="s">
        <v>7024</v>
      </c>
      <c r="U1809" t="s">
        <v>7025</v>
      </c>
      <c r="Z1809" t="s">
        <v>7023</v>
      </c>
      <c r="AA1809" t="s">
        <v>7024</v>
      </c>
      <c r="AB1809" t="s">
        <v>7025</v>
      </c>
      <c r="AV1809" t="s">
        <v>2255</v>
      </c>
      <c r="AW1809" t="s">
        <v>7007</v>
      </c>
      <c r="AX1809" t="s">
        <v>7026</v>
      </c>
    </row>
    <row r="1810" spans="1:53" x14ac:dyDescent="0.2">
      <c r="A1810" t="s">
        <v>337</v>
      </c>
      <c r="B1810" t="s">
        <v>6675</v>
      </c>
      <c r="C1810" t="s">
        <v>2494</v>
      </c>
      <c r="E1810" s="2" t="s">
        <v>20292</v>
      </c>
      <c r="G1810" t="s">
        <v>6723</v>
      </c>
      <c r="I1810" t="s">
        <v>6964</v>
      </c>
      <c r="S1810" t="s">
        <v>6724</v>
      </c>
      <c r="T1810" t="s">
        <v>6725</v>
      </c>
      <c r="U1810" t="s">
        <v>2364</v>
      </c>
      <c r="Z1810" t="s">
        <v>6724</v>
      </c>
      <c r="AA1810" t="s">
        <v>6725</v>
      </c>
      <c r="AB1810" t="s">
        <v>2364</v>
      </c>
      <c r="AV1810" t="s">
        <v>2255</v>
      </c>
      <c r="AW1810" t="s">
        <v>6726</v>
      </c>
      <c r="AX1810" t="s">
        <v>6727</v>
      </c>
    </row>
    <row r="1811" spans="1:53" x14ac:dyDescent="0.2">
      <c r="A1811" t="s">
        <v>390</v>
      </c>
      <c r="B1811" t="s">
        <v>6668</v>
      </c>
      <c r="C1811" t="s">
        <v>2450</v>
      </c>
      <c r="E1811" s="2" t="s">
        <v>20292</v>
      </c>
      <c r="G1811" t="s">
        <v>7057</v>
      </c>
      <c r="I1811" t="s">
        <v>7001</v>
      </c>
      <c r="S1811" t="s">
        <v>7058</v>
      </c>
      <c r="T1811" t="s">
        <v>7059</v>
      </c>
      <c r="U1811" t="s">
        <v>7060</v>
      </c>
      <c r="Z1811" t="s">
        <v>7058</v>
      </c>
      <c r="AA1811" t="s">
        <v>7059</v>
      </c>
      <c r="AB1811" t="s">
        <v>7060</v>
      </c>
      <c r="AV1811" t="s">
        <v>2255</v>
      </c>
      <c r="AW1811" t="s">
        <v>7055</v>
      </c>
      <c r="AX1811" t="s">
        <v>7061</v>
      </c>
    </row>
    <row r="1812" spans="1:53" x14ac:dyDescent="0.2">
      <c r="A1812" t="s">
        <v>389</v>
      </c>
      <c r="B1812" t="s">
        <v>6668</v>
      </c>
      <c r="C1812" t="s">
        <v>2450</v>
      </c>
      <c r="E1812" s="2" t="s">
        <v>20292</v>
      </c>
      <c r="G1812" t="s">
        <v>7053</v>
      </c>
      <c r="I1812" t="s">
        <v>7001</v>
      </c>
      <c r="S1812" t="s">
        <v>7054</v>
      </c>
      <c r="T1812" t="s">
        <v>6839</v>
      </c>
      <c r="U1812" t="s">
        <v>2364</v>
      </c>
      <c r="Z1812" t="s">
        <v>7054</v>
      </c>
      <c r="AA1812" t="s">
        <v>6839</v>
      </c>
      <c r="AB1812" t="s">
        <v>2364</v>
      </c>
      <c r="AV1812" t="s">
        <v>2255</v>
      </c>
      <c r="AW1812" t="s">
        <v>7055</v>
      </c>
      <c r="AX1812" t="s">
        <v>7056</v>
      </c>
    </row>
    <row r="1813" spans="1:53" x14ac:dyDescent="0.2">
      <c r="A1813" t="s">
        <v>371</v>
      </c>
      <c r="B1813" t="s">
        <v>6668</v>
      </c>
      <c r="C1813" t="s">
        <v>2450</v>
      </c>
      <c r="E1813" s="2" t="s">
        <v>20292</v>
      </c>
      <c r="G1813" t="s">
        <v>6943</v>
      </c>
      <c r="I1813" t="s">
        <v>1720</v>
      </c>
      <c r="S1813" t="s">
        <v>6944</v>
      </c>
      <c r="T1813" t="s">
        <v>6945</v>
      </c>
      <c r="U1813" t="s">
        <v>6946</v>
      </c>
      <c r="Z1813" t="s">
        <v>6944</v>
      </c>
      <c r="AA1813" t="s">
        <v>6945</v>
      </c>
      <c r="AB1813" t="s">
        <v>6946</v>
      </c>
      <c r="AV1813" t="s">
        <v>2255</v>
      </c>
      <c r="AW1813" t="s">
        <v>6663</v>
      </c>
      <c r="AX1813" t="s">
        <v>6947</v>
      </c>
    </row>
    <row r="1814" spans="1:53" x14ac:dyDescent="0.2">
      <c r="A1814" t="s">
        <v>382</v>
      </c>
      <c r="B1814" t="s">
        <v>6668</v>
      </c>
      <c r="C1814" t="s">
        <v>2494</v>
      </c>
      <c r="E1814" s="2" t="s">
        <v>20292</v>
      </c>
      <c r="G1814" t="s">
        <v>7027</v>
      </c>
      <c r="I1814" t="s">
        <v>7001</v>
      </c>
      <c r="S1814" t="s">
        <v>7028</v>
      </c>
      <c r="T1814" t="s">
        <v>7029</v>
      </c>
      <c r="U1814" t="s">
        <v>7029</v>
      </c>
      <c r="Z1814" t="s">
        <v>7028</v>
      </c>
      <c r="AA1814" t="s">
        <v>7029</v>
      </c>
      <c r="AB1814" t="s">
        <v>7029</v>
      </c>
      <c r="AV1814" t="s">
        <v>2255</v>
      </c>
      <c r="AW1814" t="s">
        <v>7007</v>
      </c>
      <c r="AX1814" t="s">
        <v>7030</v>
      </c>
    </row>
    <row r="1815" spans="1:53" x14ac:dyDescent="0.2">
      <c r="A1815" t="s">
        <v>356</v>
      </c>
      <c r="B1815" t="s">
        <v>6781</v>
      </c>
      <c r="C1815" t="s">
        <v>2450</v>
      </c>
      <c r="E1815" s="2" t="s">
        <v>20292</v>
      </c>
      <c r="G1815" t="s">
        <v>6832</v>
      </c>
      <c r="I1815" t="s">
        <v>1718</v>
      </c>
      <c r="S1815" t="s">
        <v>6830</v>
      </c>
      <c r="T1815" t="s">
        <v>6833</v>
      </c>
      <c r="U1815" t="s">
        <v>2364</v>
      </c>
      <c r="V1815" t="s">
        <v>6828</v>
      </c>
      <c r="Z1815" t="s">
        <v>6830</v>
      </c>
      <c r="AA1815" t="s">
        <v>6833</v>
      </c>
      <c r="AB1815" t="s">
        <v>2364</v>
      </c>
      <c r="AC1815" t="s">
        <v>6828</v>
      </c>
      <c r="AV1815" t="s">
        <v>2255</v>
      </c>
      <c r="AW1815" t="s">
        <v>6834</v>
      </c>
      <c r="AX1815" t="s">
        <v>6835</v>
      </c>
    </row>
    <row r="1816" spans="1:53" x14ac:dyDescent="0.2">
      <c r="A1816" t="s">
        <v>342</v>
      </c>
      <c r="B1816" t="s">
        <v>6668</v>
      </c>
      <c r="E1816" s="2" t="s">
        <v>20292</v>
      </c>
      <c r="G1816" t="s">
        <v>6763</v>
      </c>
      <c r="I1816" t="s">
        <v>6753</v>
      </c>
      <c r="S1816" t="s">
        <v>6764</v>
      </c>
      <c r="T1816" t="s">
        <v>2364</v>
      </c>
      <c r="U1816" t="s">
        <v>2364</v>
      </c>
      <c r="Z1816" t="s">
        <v>6764</v>
      </c>
      <c r="AA1816" t="s">
        <v>2364</v>
      </c>
      <c r="AB1816" t="s">
        <v>2364</v>
      </c>
      <c r="AV1816" t="s">
        <v>2455</v>
      </c>
    </row>
    <row r="1817" spans="1:53" x14ac:dyDescent="0.2">
      <c r="A1817" t="s">
        <v>6698</v>
      </c>
      <c r="B1817" t="s">
        <v>6675</v>
      </c>
      <c r="C1817" t="s">
        <v>2450</v>
      </c>
      <c r="E1817" s="1" t="s">
        <v>20293</v>
      </c>
      <c r="F1817" t="s">
        <v>20301</v>
      </c>
      <c r="G1817" t="s">
        <v>6699</v>
      </c>
      <c r="I1817" t="s">
        <v>6676</v>
      </c>
      <c r="S1817" t="s">
        <v>6700</v>
      </c>
      <c r="T1817" t="s">
        <v>6701</v>
      </c>
      <c r="U1817" t="s">
        <v>2364</v>
      </c>
      <c r="Z1817" t="s">
        <v>6700</v>
      </c>
      <c r="AA1817" t="s">
        <v>6701</v>
      </c>
      <c r="AB1817" t="s">
        <v>2364</v>
      </c>
      <c r="AV1817" t="s">
        <v>2255</v>
      </c>
      <c r="AW1817" t="s">
        <v>6680</v>
      </c>
      <c r="AX1817" t="s">
        <v>6702</v>
      </c>
    </row>
    <row r="1818" spans="1:53" x14ac:dyDescent="0.2">
      <c r="A1818" t="s">
        <v>341</v>
      </c>
      <c r="B1818" t="s">
        <v>6668</v>
      </c>
      <c r="E1818" s="2" t="s">
        <v>20292</v>
      </c>
      <c r="G1818" t="s">
        <v>6761</v>
      </c>
      <c r="I1818" t="s">
        <v>6753</v>
      </c>
      <c r="S1818" t="s">
        <v>6762</v>
      </c>
      <c r="T1818" t="s">
        <v>2364</v>
      </c>
      <c r="U1818" t="s">
        <v>2364</v>
      </c>
      <c r="Z1818" t="s">
        <v>6762</v>
      </c>
      <c r="AA1818" t="s">
        <v>2364</v>
      </c>
      <c r="AB1818" t="s">
        <v>2364</v>
      </c>
      <c r="AV1818" t="s">
        <v>2455</v>
      </c>
    </row>
    <row r="1819" spans="1:53" x14ac:dyDescent="0.2">
      <c r="A1819" t="s">
        <v>359</v>
      </c>
      <c r="B1819" t="s">
        <v>6781</v>
      </c>
      <c r="C1819" t="s">
        <v>2450</v>
      </c>
      <c r="E1819" s="2" t="s">
        <v>20292</v>
      </c>
      <c r="G1819" t="s">
        <v>6868</v>
      </c>
      <c r="I1819" t="s">
        <v>6861</v>
      </c>
      <c r="AJ1819" t="s">
        <v>2896</v>
      </c>
      <c r="AV1819" t="s">
        <v>2255</v>
      </c>
      <c r="AY1819" t="s">
        <v>19337</v>
      </c>
      <c r="AZ1819" t="s">
        <v>19338</v>
      </c>
      <c r="BA1819" t="s">
        <v>19339</v>
      </c>
    </row>
    <row r="1820" spans="1:53" x14ac:dyDescent="0.2">
      <c r="A1820" t="s">
        <v>395</v>
      </c>
      <c r="B1820" t="s">
        <v>6668</v>
      </c>
      <c r="C1820" t="s">
        <v>2450</v>
      </c>
      <c r="E1820" s="2" t="s">
        <v>20292</v>
      </c>
      <c r="G1820" t="s">
        <v>7104</v>
      </c>
      <c r="I1820" t="s">
        <v>7075</v>
      </c>
      <c r="AJ1820" t="s">
        <v>2607</v>
      </c>
      <c r="AV1820" t="s">
        <v>2255</v>
      </c>
    </row>
    <row r="1821" spans="1:53" x14ac:dyDescent="0.2">
      <c r="A1821" t="s">
        <v>351</v>
      </c>
      <c r="B1821" t="s">
        <v>6781</v>
      </c>
      <c r="C1821" t="s">
        <v>2450</v>
      </c>
      <c r="E1821" s="2" t="s">
        <v>20292</v>
      </c>
      <c r="G1821" t="s">
        <v>6808</v>
      </c>
      <c r="I1821" t="s">
        <v>1717</v>
      </c>
      <c r="S1821" t="s">
        <v>6809</v>
      </c>
      <c r="T1821" t="s">
        <v>2364</v>
      </c>
      <c r="U1821" t="s">
        <v>2364</v>
      </c>
      <c r="Z1821" t="s">
        <v>6809</v>
      </c>
      <c r="AA1821" t="s">
        <v>2364</v>
      </c>
      <c r="AB1821" t="s">
        <v>2364</v>
      </c>
      <c r="AV1821" t="s">
        <v>2255</v>
      </c>
      <c r="AW1821" t="s">
        <v>6810</v>
      </c>
      <c r="AX1821" t="s">
        <v>6811</v>
      </c>
    </row>
    <row r="1822" spans="1:53" x14ac:dyDescent="0.2">
      <c r="A1822" t="s">
        <v>358</v>
      </c>
      <c r="B1822" t="s">
        <v>6781</v>
      </c>
      <c r="C1822" t="s">
        <v>2450</v>
      </c>
      <c r="E1822" s="2" t="s">
        <v>20292</v>
      </c>
      <c r="G1822" t="s">
        <v>6864</v>
      </c>
      <c r="I1822" t="s">
        <v>6861</v>
      </c>
      <c r="S1822" t="s">
        <v>6865</v>
      </c>
      <c r="T1822" t="s">
        <v>2364</v>
      </c>
      <c r="U1822" t="s">
        <v>2364</v>
      </c>
      <c r="Z1822" t="s">
        <v>6865</v>
      </c>
      <c r="AA1822" t="s">
        <v>2364</v>
      </c>
      <c r="AB1822" t="s">
        <v>2364</v>
      </c>
      <c r="AV1822" t="s">
        <v>2255</v>
      </c>
      <c r="AW1822" t="s">
        <v>6866</v>
      </c>
      <c r="AX1822" t="s">
        <v>6867</v>
      </c>
    </row>
    <row r="1823" spans="1:53" x14ac:dyDescent="0.2">
      <c r="A1823" t="s">
        <v>364</v>
      </c>
      <c r="B1823" t="s">
        <v>6668</v>
      </c>
      <c r="C1823" t="s">
        <v>2450</v>
      </c>
      <c r="E1823" s="2" t="s">
        <v>20292</v>
      </c>
      <c r="G1823" t="s">
        <v>6900</v>
      </c>
      <c r="I1823" t="s">
        <v>6872</v>
      </c>
      <c r="S1823" t="s">
        <v>6901</v>
      </c>
      <c r="T1823" t="s">
        <v>6902</v>
      </c>
      <c r="U1823" t="s">
        <v>6903</v>
      </c>
      <c r="X1823" t="s">
        <v>6904</v>
      </c>
      <c r="Z1823" t="s">
        <v>6901</v>
      </c>
      <c r="AA1823" t="s">
        <v>6902</v>
      </c>
      <c r="AB1823" t="s">
        <v>6903</v>
      </c>
      <c r="AV1823" t="s">
        <v>2255</v>
      </c>
      <c r="AW1823" t="s">
        <v>6893</v>
      </c>
      <c r="AX1823" t="s">
        <v>6905</v>
      </c>
    </row>
    <row r="1824" spans="1:53" x14ac:dyDescent="0.2">
      <c r="A1824" t="s">
        <v>6989</v>
      </c>
      <c r="B1824" t="s">
        <v>6668</v>
      </c>
      <c r="C1824" t="s">
        <v>2450</v>
      </c>
      <c r="D1824" t="s">
        <v>2252</v>
      </c>
      <c r="E1824" s="1" t="s">
        <v>20293</v>
      </c>
      <c r="F1824" t="s">
        <v>20297</v>
      </c>
      <c r="G1824" t="s">
        <v>6990</v>
      </c>
      <c r="H1824" t="s">
        <v>2262</v>
      </c>
      <c r="I1824" t="s">
        <v>1721</v>
      </c>
      <c r="S1824" t="s">
        <v>6991</v>
      </c>
      <c r="T1824" t="s">
        <v>2364</v>
      </c>
      <c r="U1824" t="s">
        <v>6992</v>
      </c>
      <c r="Z1824" t="s">
        <v>6991</v>
      </c>
      <c r="AA1824" t="s">
        <v>2364</v>
      </c>
      <c r="AB1824" t="s">
        <v>6992</v>
      </c>
      <c r="AV1824" t="s">
        <v>2255</v>
      </c>
      <c r="AW1824" t="s">
        <v>6759</v>
      </c>
      <c r="AX1824" t="s">
        <v>6993</v>
      </c>
      <c r="AY1824" t="s">
        <v>19337</v>
      </c>
      <c r="AZ1824" t="s">
        <v>19338</v>
      </c>
      <c r="BA1824" t="s">
        <v>19339</v>
      </c>
    </row>
    <row r="1825" spans="1:53" x14ac:dyDescent="0.2">
      <c r="A1825" t="s">
        <v>7075</v>
      </c>
      <c r="B1825" t="s">
        <v>6668</v>
      </c>
      <c r="C1825" t="s">
        <v>2262</v>
      </c>
      <c r="D1825" t="s">
        <v>2252</v>
      </c>
      <c r="E1825" s="1" t="s">
        <v>20293</v>
      </c>
      <c r="F1825" t="s">
        <v>20295</v>
      </c>
      <c r="G1825" t="s">
        <v>7076</v>
      </c>
      <c r="L1825" t="s">
        <v>7077</v>
      </c>
      <c r="S1825" t="s">
        <v>7078</v>
      </c>
      <c r="Z1825" t="s">
        <v>7078</v>
      </c>
      <c r="AV1825" t="s">
        <v>2255</v>
      </c>
      <c r="AY1825" t="s">
        <v>19336</v>
      </c>
      <c r="AZ1825" t="s">
        <v>2256</v>
      </c>
      <c r="BA1825" t="s">
        <v>2257</v>
      </c>
    </row>
    <row r="1826" spans="1:53" x14ac:dyDescent="0.2">
      <c r="A1826" t="s">
        <v>392</v>
      </c>
      <c r="B1826" t="s">
        <v>6668</v>
      </c>
      <c r="C1826" t="s">
        <v>2450</v>
      </c>
      <c r="E1826" s="2" t="s">
        <v>20292</v>
      </c>
      <c r="G1826" t="s">
        <v>7079</v>
      </c>
      <c r="I1826" t="s">
        <v>7075</v>
      </c>
      <c r="S1826" t="s">
        <v>7080</v>
      </c>
      <c r="T1826" t="s">
        <v>7081</v>
      </c>
      <c r="U1826" t="s">
        <v>7082</v>
      </c>
      <c r="Z1826" t="s">
        <v>7080</v>
      </c>
      <c r="AA1826" t="s">
        <v>7081</v>
      </c>
      <c r="AB1826" t="s">
        <v>7082</v>
      </c>
      <c r="AV1826" t="s">
        <v>2255</v>
      </c>
      <c r="AW1826" t="s">
        <v>7083</v>
      </c>
      <c r="AX1826" t="s">
        <v>7084</v>
      </c>
    </row>
    <row r="1827" spans="1:53" x14ac:dyDescent="0.2">
      <c r="A1827" t="s">
        <v>398</v>
      </c>
      <c r="B1827" t="s">
        <v>6668</v>
      </c>
      <c r="C1827" t="s">
        <v>2450</v>
      </c>
      <c r="E1827" s="2" t="s">
        <v>20292</v>
      </c>
      <c r="G1827" t="s">
        <v>7124</v>
      </c>
      <c r="I1827" t="s">
        <v>1722</v>
      </c>
      <c r="S1827" t="s">
        <v>7125</v>
      </c>
      <c r="T1827" t="s">
        <v>2364</v>
      </c>
      <c r="U1827" t="s">
        <v>2364</v>
      </c>
      <c r="Z1827" t="s">
        <v>7125</v>
      </c>
      <c r="AA1827" t="s">
        <v>2364</v>
      </c>
      <c r="AB1827" t="s">
        <v>2364</v>
      </c>
      <c r="AV1827" t="s">
        <v>2255</v>
      </c>
      <c r="AW1827" t="s">
        <v>7112</v>
      </c>
      <c r="AX1827" t="s">
        <v>7126</v>
      </c>
    </row>
    <row r="1828" spans="1:53" x14ac:dyDescent="0.2">
      <c r="A1828" t="s">
        <v>387</v>
      </c>
      <c r="B1828" t="s">
        <v>6668</v>
      </c>
      <c r="C1828" t="s">
        <v>2450</v>
      </c>
      <c r="E1828" s="2" t="s">
        <v>20292</v>
      </c>
      <c r="G1828" t="s">
        <v>7047</v>
      </c>
      <c r="I1828" t="s">
        <v>7001</v>
      </c>
      <c r="S1828" t="s">
        <v>7048</v>
      </c>
      <c r="T1828" t="s">
        <v>2364</v>
      </c>
      <c r="U1828" t="s">
        <v>2364</v>
      </c>
      <c r="Z1828" t="s">
        <v>7048</v>
      </c>
      <c r="AA1828" t="s">
        <v>2364</v>
      </c>
      <c r="AB1828" t="s">
        <v>2364</v>
      </c>
      <c r="AV1828" t="s">
        <v>2255</v>
      </c>
      <c r="AW1828" t="s">
        <v>7008</v>
      </c>
      <c r="AX1828" t="s">
        <v>7049</v>
      </c>
    </row>
    <row r="1829" spans="1:53" x14ac:dyDescent="0.2">
      <c r="A1829" t="s">
        <v>393</v>
      </c>
      <c r="B1829" t="s">
        <v>6668</v>
      </c>
      <c r="C1829" t="s">
        <v>2450</v>
      </c>
      <c r="E1829" s="2" t="s">
        <v>20292</v>
      </c>
      <c r="G1829" t="s">
        <v>7085</v>
      </c>
      <c r="I1829" t="s">
        <v>7075</v>
      </c>
      <c r="S1829" t="s">
        <v>7086</v>
      </c>
      <c r="T1829" t="s">
        <v>7087</v>
      </c>
      <c r="U1829" t="s">
        <v>6839</v>
      </c>
      <c r="Z1829" t="s">
        <v>7086</v>
      </c>
      <c r="AA1829" t="s">
        <v>7087</v>
      </c>
      <c r="AB1829" t="s">
        <v>6839</v>
      </c>
      <c r="AV1829" t="s">
        <v>2255</v>
      </c>
      <c r="AW1829" t="s">
        <v>7083</v>
      </c>
      <c r="AX1829" t="s">
        <v>7088</v>
      </c>
    </row>
    <row r="1830" spans="1:53" x14ac:dyDescent="0.2">
      <c r="A1830" t="s">
        <v>1717</v>
      </c>
      <c r="B1830" t="s">
        <v>6781</v>
      </c>
      <c r="C1830" t="s">
        <v>2262</v>
      </c>
      <c r="E1830" s="2" t="s">
        <v>20292</v>
      </c>
      <c r="G1830" t="s">
        <v>6806</v>
      </c>
      <c r="L1830" t="s">
        <v>6807</v>
      </c>
      <c r="AV1830" t="s">
        <v>2255</v>
      </c>
    </row>
    <row r="1831" spans="1:53" x14ac:dyDescent="0.2">
      <c r="A1831" t="s">
        <v>354</v>
      </c>
      <c r="B1831" t="s">
        <v>6781</v>
      </c>
      <c r="C1831" t="s">
        <v>2450</v>
      </c>
      <c r="E1831" s="2" t="s">
        <v>20292</v>
      </c>
      <c r="G1831" t="s">
        <v>6822</v>
      </c>
      <c r="I1831" t="s">
        <v>1717</v>
      </c>
      <c r="S1831" t="s">
        <v>6823</v>
      </c>
      <c r="T1831" t="s">
        <v>2364</v>
      </c>
      <c r="U1831" t="s">
        <v>6824</v>
      </c>
      <c r="Z1831" t="s">
        <v>6823</v>
      </c>
      <c r="AA1831" t="s">
        <v>2364</v>
      </c>
      <c r="AB1831" t="s">
        <v>6824</v>
      </c>
      <c r="AV1831" t="s">
        <v>2255</v>
      </c>
      <c r="AY1831" t="s">
        <v>19337</v>
      </c>
      <c r="AZ1831" t="s">
        <v>19338</v>
      </c>
      <c r="BA1831" t="s">
        <v>19339</v>
      </c>
    </row>
    <row r="1832" spans="1:53" x14ac:dyDescent="0.2">
      <c r="A1832" t="s">
        <v>7119</v>
      </c>
      <c r="B1832" t="s">
        <v>6668</v>
      </c>
      <c r="C1832" t="s">
        <v>2450</v>
      </c>
      <c r="D1832" t="s">
        <v>2252</v>
      </c>
      <c r="E1832" s="1" t="s">
        <v>20293</v>
      </c>
      <c r="F1832" t="s">
        <v>20295</v>
      </c>
      <c r="G1832" t="s">
        <v>7120</v>
      </c>
      <c r="I1832" t="s">
        <v>1722</v>
      </c>
      <c r="S1832" t="s">
        <v>7121</v>
      </c>
      <c r="T1832" t="s">
        <v>7122</v>
      </c>
      <c r="U1832" t="s">
        <v>2364</v>
      </c>
      <c r="Z1832" t="s">
        <v>7121</v>
      </c>
      <c r="AA1832" t="s">
        <v>7122</v>
      </c>
      <c r="AB1832" t="s">
        <v>2364</v>
      </c>
      <c r="AV1832" t="s">
        <v>2255</v>
      </c>
      <c r="AW1832" t="s">
        <v>7112</v>
      </c>
      <c r="AX1832" t="s">
        <v>7123</v>
      </c>
      <c r="AY1832" t="s">
        <v>19336</v>
      </c>
      <c r="AZ1832" t="s">
        <v>2256</v>
      </c>
      <c r="BA1832" t="s">
        <v>2257</v>
      </c>
    </row>
    <row r="1833" spans="1:53" x14ac:dyDescent="0.2">
      <c r="A1833" t="s">
        <v>6964</v>
      </c>
      <c r="B1833" t="s">
        <v>6668</v>
      </c>
      <c r="C1833" t="s">
        <v>2262</v>
      </c>
      <c r="D1833" t="s">
        <v>2252</v>
      </c>
      <c r="E1833" s="1" t="s">
        <v>20293</v>
      </c>
      <c r="F1833" t="s">
        <v>20295</v>
      </c>
      <c r="G1833" t="s">
        <v>6965</v>
      </c>
      <c r="L1833" t="s">
        <v>6966</v>
      </c>
      <c r="AV1833" t="s">
        <v>2255</v>
      </c>
      <c r="AY1833" t="s">
        <v>19336</v>
      </c>
      <c r="AZ1833" t="s">
        <v>2256</v>
      </c>
      <c r="BA1833" t="s">
        <v>2257</v>
      </c>
    </row>
    <row r="1834" spans="1:53" x14ac:dyDescent="0.2">
      <c r="A1834" t="s">
        <v>350</v>
      </c>
      <c r="B1834" t="s">
        <v>6781</v>
      </c>
      <c r="C1834" t="s">
        <v>2450</v>
      </c>
      <c r="E1834" s="2" t="s">
        <v>20292</v>
      </c>
      <c r="G1834" t="s">
        <v>6801</v>
      </c>
      <c r="I1834" t="s">
        <v>6964</v>
      </c>
      <c r="S1834" t="s">
        <v>6802</v>
      </c>
      <c r="T1834" t="s">
        <v>6803</v>
      </c>
      <c r="U1834" t="s">
        <v>6804</v>
      </c>
      <c r="Z1834" t="s">
        <v>6802</v>
      </c>
      <c r="AA1834" t="s">
        <v>6803</v>
      </c>
      <c r="AB1834" t="s">
        <v>6804</v>
      </c>
      <c r="AV1834" t="s">
        <v>2255</v>
      </c>
      <c r="AW1834" t="s">
        <v>6715</v>
      </c>
      <c r="AX1834" t="s">
        <v>6805</v>
      </c>
    </row>
    <row r="1835" spans="1:53" x14ac:dyDescent="0.2">
      <c r="A1835" t="s">
        <v>6774</v>
      </c>
      <c r="B1835" t="s">
        <v>6668</v>
      </c>
      <c r="E1835" s="1" t="s">
        <v>20293</v>
      </c>
      <c r="F1835" t="s">
        <v>20301</v>
      </c>
      <c r="G1835" t="s">
        <v>6775</v>
      </c>
      <c r="I1835" t="s">
        <v>6753</v>
      </c>
      <c r="S1835" t="s">
        <v>6776</v>
      </c>
      <c r="T1835" t="s">
        <v>2364</v>
      </c>
      <c r="U1835" t="s">
        <v>2364</v>
      </c>
      <c r="Z1835" t="s">
        <v>6776</v>
      </c>
      <c r="AA1835" t="s">
        <v>2364</v>
      </c>
      <c r="AB1835" t="s">
        <v>2364</v>
      </c>
      <c r="AV1835" t="s">
        <v>2455</v>
      </c>
    </row>
    <row r="1836" spans="1:53" x14ac:dyDescent="0.2">
      <c r="A1836" t="s">
        <v>340</v>
      </c>
      <c r="B1836" t="s">
        <v>6675</v>
      </c>
      <c r="C1836" t="s">
        <v>2494</v>
      </c>
      <c r="E1836" s="2" t="s">
        <v>20292</v>
      </c>
      <c r="G1836" t="s">
        <v>6736</v>
      </c>
      <c r="I1836" t="s">
        <v>6964</v>
      </c>
      <c r="S1836" t="s">
        <v>6737</v>
      </c>
      <c r="T1836" t="s">
        <v>6738</v>
      </c>
      <c r="U1836" t="s">
        <v>6738</v>
      </c>
      <c r="Z1836" t="s">
        <v>6737</v>
      </c>
      <c r="AA1836" t="s">
        <v>6738</v>
      </c>
      <c r="AB1836" t="s">
        <v>6738</v>
      </c>
      <c r="AV1836" t="s">
        <v>2255</v>
      </c>
      <c r="AW1836" t="s">
        <v>6715</v>
      </c>
      <c r="AX1836" t="s">
        <v>6739</v>
      </c>
    </row>
    <row r="1837" spans="1:53" x14ac:dyDescent="0.2">
      <c r="A1837" t="s">
        <v>367</v>
      </c>
      <c r="B1837" t="s">
        <v>6668</v>
      </c>
      <c r="C1837" t="s">
        <v>2450</v>
      </c>
      <c r="E1837" s="2" t="s">
        <v>20292</v>
      </c>
      <c r="G1837" t="s">
        <v>6917</v>
      </c>
      <c r="I1837" t="s">
        <v>1720</v>
      </c>
      <c r="S1837" t="s">
        <v>6918</v>
      </c>
      <c r="T1837" t="s">
        <v>6919</v>
      </c>
      <c r="U1837" t="s">
        <v>6920</v>
      </c>
      <c r="Z1837" t="s">
        <v>6918</v>
      </c>
      <c r="AA1837" t="s">
        <v>6919</v>
      </c>
      <c r="AB1837" t="s">
        <v>6920</v>
      </c>
      <c r="AV1837" t="s">
        <v>2255</v>
      </c>
      <c r="AW1837" t="s">
        <v>6663</v>
      </c>
      <c r="AX1837" t="s">
        <v>6921</v>
      </c>
    </row>
    <row r="1838" spans="1:53" x14ac:dyDescent="0.2">
      <c r="A1838" t="s">
        <v>6889</v>
      </c>
      <c r="B1838" t="s">
        <v>6668</v>
      </c>
      <c r="C1838" t="s">
        <v>2450</v>
      </c>
      <c r="E1838" s="1" t="s">
        <v>20293</v>
      </c>
      <c r="F1838" t="s">
        <v>20301</v>
      </c>
      <c r="G1838" t="s">
        <v>6890</v>
      </c>
      <c r="I1838" t="s">
        <v>6872</v>
      </c>
      <c r="S1838" t="s">
        <v>6891</v>
      </c>
      <c r="T1838" t="s">
        <v>6892</v>
      </c>
      <c r="U1838" t="s">
        <v>2364</v>
      </c>
      <c r="Z1838" t="s">
        <v>6891</v>
      </c>
      <c r="AA1838" t="s">
        <v>6892</v>
      </c>
      <c r="AB1838" t="s">
        <v>2364</v>
      </c>
      <c r="AV1838" t="s">
        <v>2250</v>
      </c>
      <c r="AW1838" t="s">
        <v>6893</v>
      </c>
      <c r="AX1838" t="s">
        <v>6894</v>
      </c>
    </row>
    <row r="1839" spans="1:53" x14ac:dyDescent="0.2">
      <c r="A1839" t="s">
        <v>6872</v>
      </c>
      <c r="B1839" t="s">
        <v>6668</v>
      </c>
      <c r="C1839" t="s">
        <v>2262</v>
      </c>
      <c r="D1839" t="s">
        <v>2252</v>
      </c>
      <c r="E1839" s="1" t="s">
        <v>20293</v>
      </c>
      <c r="F1839" t="s">
        <v>20295</v>
      </c>
      <c r="G1839" t="s">
        <v>6873</v>
      </c>
      <c r="L1839" t="s">
        <v>6874</v>
      </c>
      <c r="AV1839" t="s">
        <v>2255</v>
      </c>
      <c r="AY1839" t="s">
        <v>19336</v>
      </c>
      <c r="AZ1839" t="s">
        <v>2256</v>
      </c>
      <c r="BA1839" t="s">
        <v>2257</v>
      </c>
    </row>
    <row r="1840" spans="1:53" x14ac:dyDescent="0.2">
      <c r="A1840" t="s">
        <v>372</v>
      </c>
      <c r="B1840" t="s">
        <v>6668</v>
      </c>
      <c r="C1840" t="s">
        <v>2450</v>
      </c>
      <c r="E1840" s="2" t="s">
        <v>20292</v>
      </c>
      <c r="G1840" t="s">
        <v>6957</v>
      </c>
      <c r="I1840" t="s">
        <v>1720</v>
      </c>
      <c r="S1840" t="s">
        <v>6958</v>
      </c>
      <c r="T1840" t="s">
        <v>6959</v>
      </c>
      <c r="U1840" t="s">
        <v>6960</v>
      </c>
      <c r="Z1840" t="s">
        <v>6958</v>
      </c>
      <c r="AA1840" t="s">
        <v>6959</v>
      </c>
      <c r="AB1840" t="s">
        <v>6960</v>
      </c>
      <c r="AV1840" t="s">
        <v>2255</v>
      </c>
      <c r="AW1840" t="s">
        <v>6663</v>
      </c>
      <c r="AX1840" t="s">
        <v>6961</v>
      </c>
      <c r="AY1840" t="s">
        <v>19337</v>
      </c>
      <c r="AZ1840" t="s">
        <v>19338</v>
      </c>
      <c r="BA1840" t="s">
        <v>19339</v>
      </c>
    </row>
    <row r="1841" spans="1:53" x14ac:dyDescent="0.2">
      <c r="A1841" t="s">
        <v>386</v>
      </c>
      <c r="B1841" t="s">
        <v>6668</v>
      </c>
      <c r="C1841" t="s">
        <v>2494</v>
      </c>
      <c r="E1841" s="2" t="s">
        <v>20292</v>
      </c>
      <c r="G1841" t="s">
        <v>7043</v>
      </c>
      <c r="I1841" t="s">
        <v>7001</v>
      </c>
      <c r="S1841" t="s">
        <v>7044</v>
      </c>
      <c r="T1841" t="s">
        <v>7045</v>
      </c>
      <c r="U1841" t="s">
        <v>7046</v>
      </c>
      <c r="Z1841" t="s">
        <v>7044</v>
      </c>
      <c r="AA1841" t="s">
        <v>7045</v>
      </c>
      <c r="AB1841" t="s">
        <v>7046</v>
      </c>
      <c r="AV1841" t="s">
        <v>2255</v>
      </c>
    </row>
    <row r="1842" spans="1:53" x14ac:dyDescent="0.2">
      <c r="A1842" t="s">
        <v>394</v>
      </c>
      <c r="B1842" t="s">
        <v>6668</v>
      </c>
      <c r="C1842" t="s">
        <v>2450</v>
      </c>
      <c r="E1842" s="2" t="s">
        <v>20292</v>
      </c>
      <c r="G1842" t="s">
        <v>7100</v>
      </c>
      <c r="I1842" t="s">
        <v>7075</v>
      </c>
      <c r="S1842" t="s">
        <v>7101</v>
      </c>
      <c r="T1842" t="s">
        <v>7102</v>
      </c>
      <c r="U1842" t="s">
        <v>7103</v>
      </c>
      <c r="Z1842" t="s">
        <v>7101</v>
      </c>
      <c r="AA1842" t="s">
        <v>7102</v>
      </c>
      <c r="AB1842" t="s">
        <v>7103</v>
      </c>
      <c r="AV1842" t="s">
        <v>2255</v>
      </c>
    </row>
    <row r="1843" spans="1:53" x14ac:dyDescent="0.2">
      <c r="A1843" t="s">
        <v>338</v>
      </c>
      <c r="B1843" t="s">
        <v>6675</v>
      </c>
      <c r="C1843" t="s">
        <v>2494</v>
      </c>
      <c r="E1843" s="2" t="s">
        <v>20292</v>
      </c>
      <c r="G1843" t="s">
        <v>6728</v>
      </c>
      <c r="I1843" t="s">
        <v>6964</v>
      </c>
      <c r="S1843" t="s">
        <v>6729</v>
      </c>
      <c r="T1843" t="s">
        <v>6730</v>
      </c>
      <c r="U1843" t="s">
        <v>2364</v>
      </c>
      <c r="Z1843" t="s">
        <v>6729</v>
      </c>
      <c r="AA1843" t="s">
        <v>6730</v>
      </c>
      <c r="AB1843" t="s">
        <v>2364</v>
      </c>
      <c r="AV1843" t="s">
        <v>2255</v>
      </c>
      <c r="AW1843" t="s">
        <v>6726</v>
      </c>
      <c r="AX1843" t="s">
        <v>6731</v>
      </c>
    </row>
    <row r="1844" spans="1:53" x14ac:dyDescent="0.2">
      <c r="A1844" t="s">
        <v>378</v>
      </c>
      <c r="B1844" t="s">
        <v>6668</v>
      </c>
      <c r="C1844" t="s">
        <v>2494</v>
      </c>
      <c r="E1844" s="2" t="s">
        <v>20292</v>
      </c>
      <c r="G1844" t="s">
        <v>7010</v>
      </c>
      <c r="I1844" t="s">
        <v>7001</v>
      </c>
      <c r="S1844" t="s">
        <v>7011</v>
      </c>
      <c r="T1844" t="s">
        <v>7012</v>
      </c>
      <c r="U1844" t="s">
        <v>7012</v>
      </c>
      <c r="Z1844" t="s">
        <v>7011</v>
      </c>
      <c r="AA1844" t="s">
        <v>7012</v>
      </c>
      <c r="AB1844" t="s">
        <v>7012</v>
      </c>
      <c r="AV1844" t="s">
        <v>2255</v>
      </c>
      <c r="AW1844" t="s">
        <v>7007</v>
      </c>
      <c r="AX1844" t="s">
        <v>7013</v>
      </c>
    </row>
    <row r="1845" spans="1:53" x14ac:dyDescent="0.2">
      <c r="A1845" t="s">
        <v>365</v>
      </c>
      <c r="B1845" t="s">
        <v>6668</v>
      </c>
      <c r="C1845" t="s">
        <v>2450</v>
      </c>
      <c r="E1845" s="2" t="s">
        <v>20292</v>
      </c>
      <c r="G1845" t="s">
        <v>6906</v>
      </c>
      <c r="I1845" t="s">
        <v>6872</v>
      </c>
      <c r="S1845" t="s">
        <v>6907</v>
      </c>
      <c r="T1845" t="s">
        <v>6908</v>
      </c>
      <c r="U1845" t="s">
        <v>6909</v>
      </c>
      <c r="Z1845" t="s">
        <v>6907</v>
      </c>
      <c r="AA1845" t="s">
        <v>6908</v>
      </c>
      <c r="AB1845" t="s">
        <v>6909</v>
      </c>
      <c r="AV1845" t="s">
        <v>2255</v>
      </c>
      <c r="AW1845" t="s">
        <v>6893</v>
      </c>
      <c r="AX1845" t="s">
        <v>6910</v>
      </c>
    </row>
    <row r="1846" spans="1:53" x14ac:dyDescent="0.2">
      <c r="A1846" t="s">
        <v>353</v>
      </c>
      <c r="B1846" t="s">
        <v>6781</v>
      </c>
      <c r="C1846" t="s">
        <v>2450</v>
      </c>
      <c r="E1846" s="2" t="s">
        <v>20292</v>
      </c>
      <c r="G1846" t="s">
        <v>6818</v>
      </c>
      <c r="I1846" t="s">
        <v>1717</v>
      </c>
      <c r="S1846" t="s">
        <v>6819</v>
      </c>
      <c r="T1846" t="s">
        <v>6820</v>
      </c>
      <c r="U1846" t="s">
        <v>6820</v>
      </c>
      <c r="Z1846" t="s">
        <v>6819</v>
      </c>
      <c r="AA1846" t="s">
        <v>6820</v>
      </c>
      <c r="AB1846" t="s">
        <v>6820</v>
      </c>
      <c r="AV1846" t="s">
        <v>2255</v>
      </c>
      <c r="AW1846" t="s">
        <v>6810</v>
      </c>
      <c r="AX1846" t="s">
        <v>6821</v>
      </c>
    </row>
    <row r="1847" spans="1:53" x14ac:dyDescent="0.2">
      <c r="A1847" t="s">
        <v>7001</v>
      </c>
      <c r="B1847" t="s">
        <v>6668</v>
      </c>
      <c r="C1847" t="s">
        <v>2262</v>
      </c>
      <c r="D1847" t="s">
        <v>2252</v>
      </c>
      <c r="E1847" s="1" t="s">
        <v>20293</v>
      </c>
      <c r="F1847" t="s">
        <v>20295</v>
      </c>
      <c r="G1847" t="s">
        <v>7002</v>
      </c>
      <c r="L1847" t="s">
        <v>7003</v>
      </c>
      <c r="AV1847" t="s">
        <v>2255</v>
      </c>
      <c r="AY1847" t="s">
        <v>19336</v>
      </c>
      <c r="AZ1847" t="s">
        <v>2256</v>
      </c>
      <c r="BA1847" t="s">
        <v>2257</v>
      </c>
    </row>
    <row r="1848" spans="1:53" x14ac:dyDescent="0.2">
      <c r="A1848" t="s">
        <v>388</v>
      </c>
      <c r="B1848" t="s">
        <v>6668</v>
      </c>
      <c r="C1848" t="s">
        <v>2450</v>
      </c>
      <c r="E1848" s="2" t="s">
        <v>20292</v>
      </c>
      <c r="G1848" t="s">
        <v>7050</v>
      </c>
      <c r="I1848" t="s">
        <v>7001</v>
      </c>
      <c r="S1848" t="s">
        <v>7051</v>
      </c>
      <c r="T1848" t="s">
        <v>2364</v>
      </c>
      <c r="U1848" t="s">
        <v>2364</v>
      </c>
      <c r="Z1848" t="s">
        <v>7051</v>
      </c>
      <c r="AA1848" t="s">
        <v>2364</v>
      </c>
      <c r="AB1848" t="s">
        <v>2364</v>
      </c>
      <c r="AV1848" t="s">
        <v>2255</v>
      </c>
      <c r="AW1848" t="s">
        <v>7008</v>
      </c>
      <c r="AX1848" t="s">
        <v>7052</v>
      </c>
    </row>
    <row r="1849" spans="1:53" x14ac:dyDescent="0.2">
      <c r="A1849" t="s">
        <v>7004</v>
      </c>
      <c r="B1849" t="s">
        <v>6668</v>
      </c>
      <c r="C1849" t="s">
        <v>2450</v>
      </c>
      <c r="D1849" t="s">
        <v>2252</v>
      </c>
      <c r="E1849" s="1" t="s">
        <v>20293</v>
      </c>
      <c r="F1849" t="s">
        <v>20295</v>
      </c>
      <c r="G1849" t="s">
        <v>7005</v>
      </c>
      <c r="I1849" t="s">
        <v>7001</v>
      </c>
      <c r="L1849" t="s">
        <v>7006</v>
      </c>
      <c r="S1849" t="s">
        <v>7007</v>
      </c>
      <c r="Z1849" t="s">
        <v>7007</v>
      </c>
      <c r="AV1849" t="s">
        <v>2255</v>
      </c>
      <c r="AW1849" t="s">
        <v>7008</v>
      </c>
      <c r="AX1849" t="s">
        <v>7009</v>
      </c>
      <c r="AY1849" t="s">
        <v>19336</v>
      </c>
      <c r="AZ1849" t="s">
        <v>2256</v>
      </c>
      <c r="BA1849" t="s">
        <v>2257</v>
      </c>
    </row>
    <row r="1850" spans="1:53" x14ac:dyDescent="0.2">
      <c r="A1850" t="s">
        <v>391</v>
      </c>
      <c r="B1850" t="s">
        <v>6668</v>
      </c>
      <c r="C1850" t="s">
        <v>2450</v>
      </c>
      <c r="E1850" s="2" t="s">
        <v>20292</v>
      </c>
      <c r="G1850" t="s">
        <v>7073</v>
      </c>
      <c r="I1850" t="s">
        <v>7001</v>
      </c>
      <c r="S1850" t="s">
        <v>7074</v>
      </c>
      <c r="T1850" t="s">
        <v>2364</v>
      </c>
      <c r="U1850" t="s">
        <v>2364</v>
      </c>
      <c r="Z1850" t="s">
        <v>7074</v>
      </c>
      <c r="AA1850" t="s">
        <v>2364</v>
      </c>
      <c r="AB1850" t="s">
        <v>2364</v>
      </c>
      <c r="AV1850" t="s">
        <v>2255</v>
      </c>
      <c r="AY1850" t="s">
        <v>19337</v>
      </c>
      <c r="AZ1850" t="s">
        <v>19338</v>
      </c>
      <c r="BA1850" t="s">
        <v>19339</v>
      </c>
    </row>
    <row r="1851" spans="1:53" x14ac:dyDescent="0.2">
      <c r="A1851" t="s">
        <v>399</v>
      </c>
      <c r="B1851" t="s">
        <v>6668</v>
      </c>
      <c r="C1851" t="s">
        <v>2450</v>
      </c>
      <c r="E1851" s="2" t="s">
        <v>20292</v>
      </c>
      <c r="G1851" t="s">
        <v>7131</v>
      </c>
      <c r="I1851" t="s">
        <v>1722</v>
      </c>
      <c r="S1851" t="s">
        <v>7132</v>
      </c>
      <c r="T1851" t="s">
        <v>7133</v>
      </c>
      <c r="U1851" t="s">
        <v>2364</v>
      </c>
      <c r="V1851" t="s">
        <v>7129</v>
      </c>
      <c r="Z1851" t="s">
        <v>7132</v>
      </c>
      <c r="AA1851" t="s">
        <v>7133</v>
      </c>
      <c r="AB1851" t="s">
        <v>2364</v>
      </c>
      <c r="AC1851" t="s">
        <v>7129</v>
      </c>
      <c r="AV1851" t="s">
        <v>2255</v>
      </c>
      <c r="AW1851" t="s">
        <v>7112</v>
      </c>
      <c r="AX1851" t="s">
        <v>7134</v>
      </c>
    </row>
    <row r="1852" spans="1:53" x14ac:dyDescent="0.2">
      <c r="A1852" t="s">
        <v>1715</v>
      </c>
      <c r="B1852" t="s">
        <v>6675</v>
      </c>
      <c r="C1852" t="s">
        <v>2494</v>
      </c>
      <c r="E1852" s="2" t="s">
        <v>20292</v>
      </c>
      <c r="G1852" t="s">
        <v>6709</v>
      </c>
      <c r="I1852" t="s">
        <v>6964</v>
      </c>
      <c r="L1852" t="s">
        <v>6710</v>
      </c>
      <c r="S1852" t="s">
        <v>6711</v>
      </c>
      <c r="T1852" t="s">
        <v>6712</v>
      </c>
      <c r="U1852" t="s">
        <v>6713</v>
      </c>
      <c r="Z1852" t="s">
        <v>6711</v>
      </c>
      <c r="AA1852" t="s">
        <v>6714</v>
      </c>
      <c r="AB1852" t="s">
        <v>6713</v>
      </c>
      <c r="AV1852" t="s">
        <v>2255</v>
      </c>
      <c r="AW1852" t="s">
        <v>6715</v>
      </c>
      <c r="AX1852" t="s">
        <v>6716</v>
      </c>
    </row>
    <row r="1853" spans="1:53" x14ac:dyDescent="0.2">
      <c r="A1853" t="s">
        <v>377</v>
      </c>
      <c r="B1853" t="s">
        <v>6668</v>
      </c>
      <c r="C1853" t="s">
        <v>2450</v>
      </c>
      <c r="E1853" s="2" t="s">
        <v>20292</v>
      </c>
      <c r="G1853" t="s">
        <v>6998</v>
      </c>
      <c r="I1853" t="s">
        <v>1721</v>
      </c>
      <c r="S1853" t="s">
        <v>6999</v>
      </c>
      <c r="T1853" t="s">
        <v>7000</v>
      </c>
      <c r="U1853" t="s">
        <v>2364</v>
      </c>
      <c r="Z1853" t="s">
        <v>6999</v>
      </c>
      <c r="AA1853" t="s">
        <v>7000</v>
      </c>
      <c r="AB1853" t="s">
        <v>2364</v>
      </c>
      <c r="AV1853" t="s">
        <v>2255</v>
      </c>
      <c r="AY1853" t="s">
        <v>19337</v>
      </c>
      <c r="AZ1853" t="s">
        <v>19338</v>
      </c>
      <c r="BA1853" t="s">
        <v>19339</v>
      </c>
    </row>
    <row r="1854" spans="1:53" x14ac:dyDescent="0.2">
      <c r="A1854" t="s">
        <v>7094</v>
      </c>
      <c r="B1854" t="s">
        <v>6668</v>
      </c>
      <c r="C1854" t="s">
        <v>2450</v>
      </c>
      <c r="E1854" s="1" t="s">
        <v>20293</v>
      </c>
      <c r="F1854" t="s">
        <v>20301</v>
      </c>
      <c r="G1854" t="s">
        <v>7095</v>
      </c>
      <c r="I1854" t="s">
        <v>7075</v>
      </c>
      <c r="S1854" t="s">
        <v>7096</v>
      </c>
      <c r="T1854" t="s">
        <v>7097</v>
      </c>
      <c r="U1854" t="s">
        <v>7098</v>
      </c>
      <c r="Z1854" t="s">
        <v>7096</v>
      </c>
      <c r="AA1854" t="s">
        <v>7097</v>
      </c>
      <c r="AB1854" t="s">
        <v>7098</v>
      </c>
      <c r="AV1854" t="s">
        <v>2255</v>
      </c>
      <c r="AW1854" t="s">
        <v>7083</v>
      </c>
      <c r="AX1854" t="s">
        <v>7099</v>
      </c>
    </row>
    <row r="1855" spans="1:53" x14ac:dyDescent="0.2">
      <c r="A1855" t="s">
        <v>6869</v>
      </c>
      <c r="B1855" t="s">
        <v>6668</v>
      </c>
      <c r="C1855" t="s">
        <v>2252</v>
      </c>
      <c r="D1855" t="s">
        <v>2252</v>
      </c>
      <c r="E1855" s="1" t="s">
        <v>20293</v>
      </c>
      <c r="F1855" t="s">
        <v>20295</v>
      </c>
      <c r="G1855" t="s">
        <v>6870</v>
      </c>
      <c r="L1855" t="s">
        <v>6871</v>
      </c>
      <c r="S1855" t="s">
        <v>2281</v>
      </c>
      <c r="Z1855" t="s">
        <v>2281</v>
      </c>
      <c r="AV1855" t="s">
        <v>2255</v>
      </c>
      <c r="AY1855" t="s">
        <v>19336</v>
      </c>
      <c r="AZ1855" t="s">
        <v>2256</v>
      </c>
      <c r="BA1855" t="s">
        <v>2257</v>
      </c>
    </row>
    <row r="1856" spans="1:53" x14ac:dyDescent="0.2">
      <c r="A1856" t="s">
        <v>1722</v>
      </c>
      <c r="B1856" t="s">
        <v>6668</v>
      </c>
      <c r="C1856" t="s">
        <v>2262</v>
      </c>
      <c r="E1856" s="2" t="s">
        <v>20292</v>
      </c>
      <c r="G1856" t="s">
        <v>7105</v>
      </c>
      <c r="L1856" t="s">
        <v>7106</v>
      </c>
      <c r="S1856" t="s">
        <v>7107</v>
      </c>
      <c r="Z1856" t="s">
        <v>7107</v>
      </c>
      <c r="AV1856" t="s">
        <v>2255</v>
      </c>
      <c r="AY1856" t="s">
        <v>19337</v>
      </c>
      <c r="AZ1856" t="s">
        <v>19338</v>
      </c>
      <c r="BA1856" t="s">
        <v>19339</v>
      </c>
    </row>
    <row r="1857" spans="1:53" x14ac:dyDescent="0.2">
      <c r="A1857" t="s">
        <v>400</v>
      </c>
      <c r="B1857" t="s">
        <v>6668</v>
      </c>
      <c r="C1857" t="s">
        <v>2450</v>
      </c>
      <c r="E1857" s="2" t="s">
        <v>20292</v>
      </c>
      <c r="G1857" t="s">
        <v>7135</v>
      </c>
      <c r="I1857" t="s">
        <v>1722</v>
      </c>
      <c r="S1857" t="s">
        <v>7136</v>
      </c>
      <c r="T1857" t="s">
        <v>7137</v>
      </c>
      <c r="U1857" t="s">
        <v>2364</v>
      </c>
      <c r="Z1857" t="s">
        <v>7136</v>
      </c>
      <c r="AA1857" t="s">
        <v>7137</v>
      </c>
      <c r="AB1857" t="s">
        <v>2364</v>
      </c>
      <c r="AV1857" t="s">
        <v>2255</v>
      </c>
    </row>
    <row r="1858" spans="1:53" x14ac:dyDescent="0.2">
      <c r="A1858" t="s">
        <v>334</v>
      </c>
      <c r="B1858" t="s">
        <v>6675</v>
      </c>
      <c r="C1858" t="s">
        <v>2450</v>
      </c>
      <c r="E1858" s="2" t="s">
        <v>20292</v>
      </c>
      <c r="G1858" t="s">
        <v>6706</v>
      </c>
      <c r="I1858" t="s">
        <v>6676</v>
      </c>
      <c r="S1858" t="s">
        <v>6707</v>
      </c>
      <c r="T1858" t="s">
        <v>6696</v>
      </c>
      <c r="U1858" t="s">
        <v>6708</v>
      </c>
      <c r="Z1858" t="s">
        <v>6707</v>
      </c>
      <c r="AA1858" t="s">
        <v>6696</v>
      </c>
      <c r="AB1858" t="s">
        <v>6708</v>
      </c>
      <c r="AV1858" t="s">
        <v>2255</v>
      </c>
    </row>
    <row r="1859" spans="1:53" x14ac:dyDescent="0.2">
      <c r="A1859" t="s">
        <v>332</v>
      </c>
      <c r="B1859" t="s">
        <v>6675</v>
      </c>
      <c r="C1859" t="s">
        <v>2450</v>
      </c>
      <c r="E1859" s="2" t="s">
        <v>20292</v>
      </c>
      <c r="G1859" t="s">
        <v>6693</v>
      </c>
      <c r="I1859" t="s">
        <v>6676</v>
      </c>
      <c r="S1859" t="s">
        <v>6694</v>
      </c>
      <c r="T1859" t="s">
        <v>6695</v>
      </c>
      <c r="U1859" t="s">
        <v>6695</v>
      </c>
      <c r="X1859" t="s">
        <v>6696</v>
      </c>
      <c r="Z1859" t="s">
        <v>6694</v>
      </c>
      <c r="AA1859" t="s">
        <v>6695</v>
      </c>
      <c r="AB1859" t="s">
        <v>6695</v>
      </c>
      <c r="AE1859" t="s">
        <v>6696</v>
      </c>
      <c r="AV1859" t="s">
        <v>2255</v>
      </c>
      <c r="AW1859" t="s">
        <v>6680</v>
      </c>
      <c r="AX1859" t="s">
        <v>6697</v>
      </c>
    </row>
    <row r="1860" spans="1:53" x14ac:dyDescent="0.2">
      <c r="A1860" t="s">
        <v>346</v>
      </c>
      <c r="B1860" t="s">
        <v>6781</v>
      </c>
      <c r="C1860" t="s">
        <v>2450</v>
      </c>
      <c r="E1860" s="2" t="s">
        <v>20292</v>
      </c>
      <c r="G1860" t="s">
        <v>6784</v>
      </c>
      <c r="I1860" t="s">
        <v>6964</v>
      </c>
      <c r="S1860" t="s">
        <v>6785</v>
      </c>
      <c r="T1860" t="s">
        <v>6786</v>
      </c>
      <c r="U1860" t="s">
        <v>2364</v>
      </c>
      <c r="Z1860" t="s">
        <v>6785</v>
      </c>
      <c r="AA1860" t="s">
        <v>6786</v>
      </c>
      <c r="AB1860" t="s">
        <v>2364</v>
      </c>
      <c r="AV1860" t="s">
        <v>2255</v>
      </c>
      <c r="AW1860" t="s">
        <v>6787</v>
      </c>
      <c r="AX1860" t="s">
        <v>6788</v>
      </c>
    </row>
    <row r="1861" spans="1:53" x14ac:dyDescent="0.2">
      <c r="A1861" t="s">
        <v>19120</v>
      </c>
      <c r="B1861" t="s">
        <v>6668</v>
      </c>
      <c r="E1861" s="1" t="s">
        <v>20293</v>
      </c>
      <c r="F1861" t="s">
        <v>20301</v>
      </c>
      <c r="G1861" t="s">
        <v>19121</v>
      </c>
      <c r="K1861" t="s">
        <v>19122</v>
      </c>
      <c r="L1861" t="s">
        <v>6740</v>
      </c>
      <c r="N1861" t="s">
        <v>19122</v>
      </c>
      <c r="AV1861" t="s">
        <v>4414</v>
      </c>
    </row>
    <row r="1862" spans="1:53" x14ac:dyDescent="0.2">
      <c r="A1862" t="s">
        <v>6676</v>
      </c>
      <c r="B1862" t="s">
        <v>6675</v>
      </c>
      <c r="C1862" t="s">
        <v>2262</v>
      </c>
      <c r="D1862" t="s">
        <v>2252</v>
      </c>
      <c r="E1862" s="1" t="s">
        <v>20293</v>
      </c>
      <c r="F1862" t="s">
        <v>20295</v>
      </c>
      <c r="G1862" t="s">
        <v>6677</v>
      </c>
      <c r="L1862" t="s">
        <v>6678</v>
      </c>
      <c r="S1862" t="s">
        <v>6679</v>
      </c>
      <c r="Z1862" t="s">
        <v>6679</v>
      </c>
      <c r="AV1862" t="s">
        <v>2255</v>
      </c>
      <c r="AW1862" t="s">
        <v>6680</v>
      </c>
      <c r="AX1862" t="s">
        <v>6681</v>
      </c>
      <c r="AY1862" t="s">
        <v>19336</v>
      </c>
      <c r="AZ1862" t="s">
        <v>2256</v>
      </c>
      <c r="BA1862" t="s">
        <v>2257</v>
      </c>
    </row>
    <row r="1863" spans="1:53" x14ac:dyDescent="0.2">
      <c r="A1863" t="s">
        <v>333</v>
      </c>
      <c r="B1863" t="s">
        <v>6675</v>
      </c>
      <c r="C1863" t="s">
        <v>2450</v>
      </c>
      <c r="E1863" s="2" t="s">
        <v>20292</v>
      </c>
      <c r="G1863" t="s">
        <v>6703</v>
      </c>
      <c r="I1863" t="s">
        <v>6676</v>
      </c>
      <c r="S1863" t="s">
        <v>6704</v>
      </c>
      <c r="T1863" t="s">
        <v>6684</v>
      </c>
      <c r="U1863" t="s">
        <v>6684</v>
      </c>
      <c r="Z1863" t="s">
        <v>6704</v>
      </c>
      <c r="AA1863" t="s">
        <v>6684</v>
      </c>
      <c r="AB1863" t="s">
        <v>6684</v>
      </c>
      <c r="AV1863" t="s">
        <v>2255</v>
      </c>
      <c r="AW1863" t="s">
        <v>6680</v>
      </c>
      <c r="AX1863" t="s">
        <v>6705</v>
      </c>
    </row>
    <row r="1864" spans="1:53" x14ac:dyDescent="0.2">
      <c r="A1864" t="s">
        <v>330</v>
      </c>
      <c r="B1864" t="s">
        <v>6675</v>
      </c>
      <c r="C1864" t="s">
        <v>2450</v>
      </c>
      <c r="E1864" s="2" t="s">
        <v>20292</v>
      </c>
      <c r="G1864" t="s">
        <v>6685</v>
      </c>
      <c r="I1864" t="s">
        <v>6676</v>
      </c>
      <c r="S1864" t="s">
        <v>6686</v>
      </c>
      <c r="T1864" t="s">
        <v>2364</v>
      </c>
      <c r="U1864" t="s">
        <v>2364</v>
      </c>
      <c r="Z1864" t="s">
        <v>6686</v>
      </c>
      <c r="AA1864" t="s">
        <v>2364</v>
      </c>
      <c r="AB1864" t="s">
        <v>2364</v>
      </c>
      <c r="AV1864" t="s">
        <v>2255</v>
      </c>
      <c r="AW1864" t="s">
        <v>6680</v>
      </c>
      <c r="AX1864" t="s">
        <v>6687</v>
      </c>
    </row>
    <row r="1865" spans="1:53" x14ac:dyDescent="0.2">
      <c r="A1865" t="s">
        <v>379</v>
      </c>
      <c r="B1865" t="s">
        <v>6668</v>
      </c>
      <c r="C1865" t="s">
        <v>2494</v>
      </c>
      <c r="E1865" s="2" t="s">
        <v>20292</v>
      </c>
      <c r="G1865" t="s">
        <v>7014</v>
      </c>
      <c r="I1865" t="s">
        <v>7001</v>
      </c>
      <c r="S1865" t="s">
        <v>7015</v>
      </c>
      <c r="T1865" t="s">
        <v>7016</v>
      </c>
      <c r="U1865" t="s">
        <v>7016</v>
      </c>
      <c r="Z1865" t="s">
        <v>7015</v>
      </c>
      <c r="AA1865" t="s">
        <v>7016</v>
      </c>
      <c r="AB1865" t="s">
        <v>7016</v>
      </c>
      <c r="AV1865" t="s">
        <v>2255</v>
      </c>
      <c r="AW1865" t="s">
        <v>7007</v>
      </c>
      <c r="AX1865" t="s">
        <v>7017</v>
      </c>
    </row>
    <row r="1866" spans="1:53" x14ac:dyDescent="0.2">
      <c r="A1866" t="s">
        <v>397</v>
      </c>
      <c r="B1866" t="s">
        <v>6668</v>
      </c>
      <c r="C1866" t="s">
        <v>2450</v>
      </c>
      <c r="E1866" s="2" t="s">
        <v>20292</v>
      </c>
      <c r="G1866" t="s">
        <v>7114</v>
      </c>
      <c r="I1866" t="s">
        <v>1722</v>
      </c>
      <c r="S1866" t="s">
        <v>7115</v>
      </c>
      <c r="T1866" t="s">
        <v>7116</v>
      </c>
      <c r="U1866" t="s">
        <v>7117</v>
      </c>
      <c r="Z1866" t="s">
        <v>7115</v>
      </c>
      <c r="AA1866" t="s">
        <v>7116</v>
      </c>
      <c r="AB1866" t="s">
        <v>7117</v>
      </c>
      <c r="AV1866" t="s">
        <v>2255</v>
      </c>
      <c r="AW1866" t="s">
        <v>7112</v>
      </c>
      <c r="AX1866" t="s">
        <v>7118</v>
      </c>
    </row>
    <row r="1867" spans="1:53" x14ac:dyDescent="0.2">
      <c r="A1867" t="s">
        <v>329</v>
      </c>
      <c r="B1867" t="s">
        <v>6675</v>
      </c>
      <c r="C1867" t="s">
        <v>2450</v>
      </c>
      <c r="E1867" s="2" t="s">
        <v>20292</v>
      </c>
      <c r="G1867" t="s">
        <v>6681</v>
      </c>
      <c r="I1867" t="s">
        <v>6676</v>
      </c>
      <c r="S1867" t="s">
        <v>6679</v>
      </c>
      <c r="T1867" t="s">
        <v>6682</v>
      </c>
      <c r="U1867" t="s">
        <v>6682</v>
      </c>
      <c r="W1867" t="s">
        <v>6683</v>
      </c>
      <c r="X1867" t="s">
        <v>6684</v>
      </c>
      <c r="Z1867" t="s">
        <v>6679</v>
      </c>
      <c r="AA1867" t="s">
        <v>6682</v>
      </c>
      <c r="AB1867" t="s">
        <v>6682</v>
      </c>
      <c r="AD1867" t="s">
        <v>6683</v>
      </c>
      <c r="AE1867" t="s">
        <v>6684</v>
      </c>
      <c r="AV1867" t="s">
        <v>2255</v>
      </c>
      <c r="AW1867" t="s">
        <v>6680</v>
      </c>
      <c r="AX1867" t="s">
        <v>6681</v>
      </c>
    </row>
    <row r="1868" spans="1:53" x14ac:dyDescent="0.2">
      <c r="A1868" t="s">
        <v>369</v>
      </c>
      <c r="B1868" t="s">
        <v>6668</v>
      </c>
      <c r="C1868" t="s">
        <v>2450</v>
      </c>
      <c r="E1868" s="2" t="s">
        <v>20292</v>
      </c>
      <c r="G1868" t="s">
        <v>6927</v>
      </c>
      <c r="I1868" t="s">
        <v>1720</v>
      </c>
      <c r="S1868" t="s">
        <v>6928</v>
      </c>
      <c r="T1868" t="s">
        <v>6929</v>
      </c>
      <c r="U1868" t="s">
        <v>6930</v>
      </c>
      <c r="Z1868" t="s">
        <v>6928</v>
      </c>
      <c r="AA1868" t="s">
        <v>6929</v>
      </c>
      <c r="AB1868" t="s">
        <v>6930</v>
      </c>
      <c r="AV1868" t="s">
        <v>2255</v>
      </c>
      <c r="AW1868" t="s">
        <v>6663</v>
      </c>
      <c r="AX1868" t="s">
        <v>6931</v>
      </c>
    </row>
    <row r="1869" spans="1:53" x14ac:dyDescent="0.2">
      <c r="A1869" t="s">
        <v>7089</v>
      </c>
      <c r="B1869" t="s">
        <v>6668</v>
      </c>
      <c r="C1869" t="s">
        <v>2450</v>
      </c>
      <c r="E1869" s="1" t="s">
        <v>20293</v>
      </c>
      <c r="F1869" t="s">
        <v>20301</v>
      </c>
      <c r="G1869" t="s">
        <v>7090</v>
      </c>
      <c r="I1869" t="s">
        <v>7075</v>
      </c>
      <c r="S1869" t="s">
        <v>7091</v>
      </c>
      <c r="T1869" t="s">
        <v>7092</v>
      </c>
      <c r="U1869" t="s">
        <v>6848</v>
      </c>
      <c r="Z1869" t="s">
        <v>7091</v>
      </c>
      <c r="AA1869" t="s">
        <v>7092</v>
      </c>
      <c r="AB1869" t="s">
        <v>6848</v>
      </c>
      <c r="AV1869" t="s">
        <v>2255</v>
      </c>
      <c r="AW1869" t="s">
        <v>7083</v>
      </c>
      <c r="AX1869" t="s">
        <v>7093</v>
      </c>
    </row>
    <row r="1870" spans="1:53" x14ac:dyDescent="0.2">
      <c r="A1870" t="s">
        <v>376</v>
      </c>
      <c r="B1870" t="s">
        <v>6668</v>
      </c>
      <c r="C1870" t="s">
        <v>2450</v>
      </c>
      <c r="E1870" s="2" t="s">
        <v>20292</v>
      </c>
      <c r="G1870" t="s">
        <v>6985</v>
      </c>
      <c r="I1870" t="s">
        <v>1721</v>
      </c>
      <c r="S1870" t="s">
        <v>6986</v>
      </c>
      <c r="T1870" t="s">
        <v>6987</v>
      </c>
      <c r="U1870" t="s">
        <v>2364</v>
      </c>
      <c r="Z1870" t="s">
        <v>6986</v>
      </c>
      <c r="AA1870" t="s">
        <v>6987</v>
      </c>
      <c r="AB1870" t="s">
        <v>2364</v>
      </c>
      <c r="AV1870" t="s">
        <v>2255</v>
      </c>
      <c r="AW1870" t="s">
        <v>6759</v>
      </c>
      <c r="AX1870" t="s">
        <v>6988</v>
      </c>
    </row>
    <row r="1871" spans="1:53" x14ac:dyDescent="0.2">
      <c r="A1871" t="s">
        <v>7062</v>
      </c>
      <c r="B1871" t="s">
        <v>6668</v>
      </c>
      <c r="C1871" t="s">
        <v>2450</v>
      </c>
      <c r="E1871" s="1" t="s">
        <v>20293</v>
      </c>
      <c r="F1871" t="s">
        <v>20301</v>
      </c>
      <c r="G1871" t="s">
        <v>7063</v>
      </c>
      <c r="I1871" t="s">
        <v>7001</v>
      </c>
      <c r="S1871" t="s">
        <v>7064</v>
      </c>
      <c r="T1871" t="s">
        <v>7065</v>
      </c>
      <c r="U1871" t="s">
        <v>7066</v>
      </c>
      <c r="X1871" t="s">
        <v>7060</v>
      </c>
      <c r="Z1871" t="s">
        <v>7064</v>
      </c>
      <c r="AA1871" t="s">
        <v>7065</v>
      </c>
      <c r="AB1871" t="s">
        <v>7066</v>
      </c>
      <c r="AE1871" t="s">
        <v>7060</v>
      </c>
      <c r="AV1871" t="s">
        <v>2255</v>
      </c>
      <c r="AW1871" t="s">
        <v>7055</v>
      </c>
      <c r="AX1871" t="s">
        <v>7067</v>
      </c>
    </row>
    <row r="1872" spans="1:53" x14ac:dyDescent="0.2">
      <c r="A1872" t="s">
        <v>7068</v>
      </c>
      <c r="B1872" t="s">
        <v>6668</v>
      </c>
      <c r="C1872" t="s">
        <v>2450</v>
      </c>
      <c r="E1872" s="1" t="s">
        <v>20293</v>
      </c>
      <c r="F1872" t="s">
        <v>20301</v>
      </c>
      <c r="G1872" t="s">
        <v>7069</v>
      </c>
      <c r="I1872" t="s">
        <v>7001</v>
      </c>
      <c r="S1872" t="s">
        <v>7070</v>
      </c>
      <c r="T1872" t="s">
        <v>7071</v>
      </c>
      <c r="U1872" t="s">
        <v>2364</v>
      </c>
      <c r="Z1872" t="s">
        <v>7070</v>
      </c>
      <c r="AA1872" t="s">
        <v>7071</v>
      </c>
      <c r="AB1872" t="s">
        <v>2364</v>
      </c>
      <c r="AV1872" t="s">
        <v>2255</v>
      </c>
      <c r="AW1872" t="s">
        <v>7055</v>
      </c>
      <c r="AX1872" t="s">
        <v>7072</v>
      </c>
      <c r="AY1872" t="s">
        <v>19337</v>
      </c>
      <c r="AZ1872" t="s">
        <v>19338</v>
      </c>
      <c r="BA1872" t="s">
        <v>19339</v>
      </c>
    </row>
    <row r="1873" spans="1:53" x14ac:dyDescent="0.2">
      <c r="A1873" t="s">
        <v>6753</v>
      </c>
      <c r="B1873" t="s">
        <v>6752</v>
      </c>
      <c r="C1873" t="s">
        <v>2450</v>
      </c>
      <c r="D1873" t="s">
        <v>2252</v>
      </c>
      <c r="E1873" s="1" t="s">
        <v>20293</v>
      </c>
      <c r="F1873" t="s">
        <v>20295</v>
      </c>
      <c r="G1873" t="s">
        <v>6754</v>
      </c>
      <c r="I1873" t="s">
        <v>1721</v>
      </c>
      <c r="L1873" t="s">
        <v>6755</v>
      </c>
      <c r="S1873" t="s">
        <v>6756</v>
      </c>
      <c r="T1873" t="s">
        <v>6757</v>
      </c>
      <c r="U1873" t="s">
        <v>6758</v>
      </c>
      <c r="Z1873" t="s">
        <v>6756</v>
      </c>
      <c r="AA1873" t="s">
        <v>6757</v>
      </c>
      <c r="AB1873" t="s">
        <v>6758</v>
      </c>
      <c r="AV1873" t="s">
        <v>2255</v>
      </c>
      <c r="AW1873" t="s">
        <v>6759</v>
      </c>
      <c r="AX1873" t="s">
        <v>6760</v>
      </c>
      <c r="AY1873" t="s">
        <v>19336</v>
      </c>
      <c r="AZ1873" t="s">
        <v>2256</v>
      </c>
      <c r="BA1873" t="s">
        <v>2257</v>
      </c>
    </row>
    <row r="1874" spans="1:53" x14ac:dyDescent="0.2">
      <c r="A1874" t="s">
        <v>344</v>
      </c>
      <c r="B1874" t="s">
        <v>6668</v>
      </c>
      <c r="E1874" s="2" t="s">
        <v>20292</v>
      </c>
      <c r="G1874" t="s">
        <v>6777</v>
      </c>
      <c r="I1874" t="s">
        <v>6753</v>
      </c>
      <c r="S1874" t="s">
        <v>6778</v>
      </c>
      <c r="T1874" t="s">
        <v>2364</v>
      </c>
      <c r="U1874" t="s">
        <v>2364</v>
      </c>
      <c r="Z1874" t="s">
        <v>6778</v>
      </c>
      <c r="AA1874" t="s">
        <v>2364</v>
      </c>
      <c r="AB1874" t="s">
        <v>2364</v>
      </c>
      <c r="AV1874" t="s">
        <v>2455</v>
      </c>
      <c r="AY1874" t="s">
        <v>19337</v>
      </c>
      <c r="AZ1874" t="s">
        <v>19338</v>
      </c>
      <c r="BA1874" t="s">
        <v>19339</v>
      </c>
    </row>
    <row r="1875" spans="1:53" x14ac:dyDescent="0.2">
      <c r="A1875" t="s">
        <v>6771</v>
      </c>
      <c r="B1875" t="s">
        <v>6668</v>
      </c>
      <c r="E1875" s="1" t="s">
        <v>20293</v>
      </c>
      <c r="F1875" t="s">
        <v>20301</v>
      </c>
      <c r="G1875" t="s">
        <v>6772</v>
      </c>
      <c r="I1875" t="s">
        <v>6753</v>
      </c>
      <c r="S1875" t="s">
        <v>6773</v>
      </c>
      <c r="T1875" t="s">
        <v>2364</v>
      </c>
      <c r="U1875" t="s">
        <v>2364</v>
      </c>
      <c r="Z1875" t="s">
        <v>6773</v>
      </c>
      <c r="AA1875" t="s">
        <v>2364</v>
      </c>
      <c r="AB1875" t="s">
        <v>2364</v>
      </c>
      <c r="AV1875" t="s">
        <v>2455</v>
      </c>
    </row>
    <row r="1876" spans="1:53" x14ac:dyDescent="0.2">
      <c r="A1876" t="s">
        <v>343</v>
      </c>
      <c r="B1876" t="s">
        <v>6668</v>
      </c>
      <c r="E1876" s="2" t="s">
        <v>20292</v>
      </c>
      <c r="G1876" t="s">
        <v>6765</v>
      </c>
      <c r="I1876" t="s">
        <v>6753</v>
      </c>
      <c r="S1876" t="s">
        <v>6766</v>
      </c>
      <c r="T1876" t="s">
        <v>6767</v>
      </c>
      <c r="U1876" t="s">
        <v>2364</v>
      </c>
      <c r="Z1876" t="s">
        <v>6766</v>
      </c>
      <c r="AA1876" t="s">
        <v>6767</v>
      </c>
      <c r="AB1876" t="s">
        <v>2364</v>
      </c>
      <c r="AV1876" t="s">
        <v>2455</v>
      </c>
    </row>
    <row r="1877" spans="1:53" x14ac:dyDescent="0.2">
      <c r="A1877" t="s">
        <v>6768</v>
      </c>
      <c r="B1877" t="s">
        <v>6668</v>
      </c>
      <c r="E1877" s="1" t="s">
        <v>20293</v>
      </c>
      <c r="F1877" t="s">
        <v>20301</v>
      </c>
      <c r="G1877" t="s">
        <v>6769</v>
      </c>
      <c r="S1877" t="s">
        <v>6770</v>
      </c>
      <c r="T1877" t="s">
        <v>2364</v>
      </c>
      <c r="U1877" t="s">
        <v>2364</v>
      </c>
      <c r="Z1877" t="s">
        <v>6770</v>
      </c>
      <c r="AA1877" t="s">
        <v>2364</v>
      </c>
      <c r="AB1877" t="s">
        <v>2364</v>
      </c>
      <c r="AV1877" t="s">
        <v>2455</v>
      </c>
    </row>
    <row r="1878" spans="1:53" x14ac:dyDescent="0.2">
      <c r="A1878" t="s">
        <v>336</v>
      </c>
      <c r="B1878" t="s">
        <v>6668</v>
      </c>
      <c r="C1878" t="s">
        <v>5398</v>
      </c>
      <c r="E1878" s="2" t="s">
        <v>20292</v>
      </c>
      <c r="G1878" t="s">
        <v>6720</v>
      </c>
      <c r="I1878" t="s">
        <v>6964</v>
      </c>
      <c r="S1878" t="s">
        <v>6721</v>
      </c>
      <c r="T1878" t="s">
        <v>6722</v>
      </c>
      <c r="U1878" t="s">
        <v>2364</v>
      </c>
      <c r="Z1878" t="s">
        <v>6721</v>
      </c>
      <c r="AA1878" t="s">
        <v>6722</v>
      </c>
      <c r="AB1878" t="s">
        <v>2364</v>
      </c>
      <c r="AV1878" t="s">
        <v>2690</v>
      </c>
    </row>
    <row r="1879" spans="1:53" x14ac:dyDescent="0.2">
      <c r="A1879" t="s">
        <v>6953</v>
      </c>
      <c r="B1879" t="s">
        <v>6668</v>
      </c>
      <c r="C1879" t="s">
        <v>2450</v>
      </c>
      <c r="E1879" s="1" t="s">
        <v>20293</v>
      </c>
      <c r="F1879" t="s">
        <v>20301</v>
      </c>
      <c r="G1879" t="s">
        <v>6954</v>
      </c>
      <c r="I1879" t="s">
        <v>1720</v>
      </c>
      <c r="S1879" t="s">
        <v>6955</v>
      </c>
      <c r="T1879" t="s">
        <v>6941</v>
      </c>
      <c r="U1879" t="s">
        <v>2364</v>
      </c>
      <c r="Z1879" t="s">
        <v>6955</v>
      </c>
      <c r="AA1879" t="s">
        <v>6941</v>
      </c>
      <c r="AB1879" t="s">
        <v>2364</v>
      </c>
      <c r="AV1879" t="s">
        <v>2255</v>
      </c>
      <c r="AW1879" t="s">
        <v>6663</v>
      </c>
      <c r="AX1879" t="s">
        <v>6956</v>
      </c>
    </row>
    <row r="1880" spans="1:53" x14ac:dyDescent="0.2">
      <c r="A1880" t="s">
        <v>349</v>
      </c>
      <c r="B1880" t="s">
        <v>6781</v>
      </c>
      <c r="C1880" t="s">
        <v>2450</v>
      </c>
      <c r="E1880" s="2" t="s">
        <v>20292</v>
      </c>
      <c r="G1880" t="s">
        <v>6796</v>
      </c>
      <c r="I1880" t="s">
        <v>6964</v>
      </c>
      <c r="S1880" t="s">
        <v>6797</v>
      </c>
      <c r="T1880" t="s">
        <v>6798</v>
      </c>
      <c r="U1880" t="s">
        <v>6799</v>
      </c>
      <c r="Z1880" t="s">
        <v>6797</v>
      </c>
      <c r="AA1880" t="s">
        <v>6798</v>
      </c>
      <c r="AB1880" t="s">
        <v>6799</v>
      </c>
      <c r="AV1880" t="s">
        <v>2255</v>
      </c>
      <c r="AW1880" t="s">
        <v>6715</v>
      </c>
      <c r="AX1880" t="s">
        <v>6800</v>
      </c>
    </row>
    <row r="1881" spans="1:53" x14ac:dyDescent="0.2">
      <c r="A1881" t="s">
        <v>396</v>
      </c>
      <c r="B1881" t="s">
        <v>6668</v>
      </c>
      <c r="C1881" t="s">
        <v>2450</v>
      </c>
      <c r="E1881" s="2" t="s">
        <v>20292</v>
      </c>
      <c r="G1881" t="s">
        <v>7108</v>
      </c>
      <c r="I1881" t="s">
        <v>1722</v>
      </c>
      <c r="S1881" t="s">
        <v>7109</v>
      </c>
      <c r="T1881" t="s">
        <v>7110</v>
      </c>
      <c r="U1881" t="s">
        <v>7111</v>
      </c>
      <c r="Z1881" t="s">
        <v>7109</v>
      </c>
      <c r="AA1881" t="s">
        <v>7110</v>
      </c>
      <c r="AB1881" t="s">
        <v>7111</v>
      </c>
      <c r="AV1881" t="s">
        <v>2255</v>
      </c>
      <c r="AW1881" t="s">
        <v>7112</v>
      </c>
      <c r="AX1881" t="s">
        <v>7113</v>
      </c>
    </row>
    <row r="1882" spans="1:53" x14ac:dyDescent="0.2">
      <c r="A1882" t="s">
        <v>370</v>
      </c>
      <c r="B1882" t="s">
        <v>6668</v>
      </c>
      <c r="C1882" t="s">
        <v>2450</v>
      </c>
      <c r="E1882" s="2" t="s">
        <v>20292</v>
      </c>
      <c r="G1882" t="s">
        <v>6938</v>
      </c>
      <c r="I1882" t="s">
        <v>1720</v>
      </c>
      <c r="S1882" t="s">
        <v>6939</v>
      </c>
      <c r="T1882" t="s">
        <v>6940</v>
      </c>
      <c r="U1882" t="s">
        <v>6941</v>
      </c>
      <c r="Z1882" t="s">
        <v>6939</v>
      </c>
      <c r="AA1882" t="s">
        <v>6940</v>
      </c>
      <c r="AB1882" t="s">
        <v>6941</v>
      </c>
      <c r="AV1882" t="s">
        <v>2255</v>
      </c>
      <c r="AW1882" t="s">
        <v>6663</v>
      </c>
      <c r="AX1882" t="s">
        <v>6942</v>
      </c>
    </row>
    <row r="1883" spans="1:53" x14ac:dyDescent="0.2">
      <c r="A1883" t="s">
        <v>347</v>
      </c>
      <c r="B1883" t="s">
        <v>6781</v>
      </c>
      <c r="C1883" t="s">
        <v>2450</v>
      </c>
      <c r="E1883" s="2" t="s">
        <v>20292</v>
      </c>
      <c r="G1883" t="s">
        <v>6789</v>
      </c>
      <c r="I1883" t="s">
        <v>6964</v>
      </c>
      <c r="S1883" t="s">
        <v>6787</v>
      </c>
      <c r="T1883" t="s">
        <v>6790</v>
      </c>
      <c r="U1883" t="s">
        <v>2364</v>
      </c>
      <c r="V1883" t="s">
        <v>6785</v>
      </c>
      <c r="Z1883" t="s">
        <v>6787</v>
      </c>
      <c r="AA1883" t="s">
        <v>6790</v>
      </c>
      <c r="AB1883" t="s">
        <v>2364</v>
      </c>
      <c r="AC1883" t="s">
        <v>6785</v>
      </c>
      <c r="AV1883" t="s">
        <v>2255</v>
      </c>
      <c r="AW1883" t="s">
        <v>6715</v>
      </c>
      <c r="AX1883" t="s">
        <v>6791</v>
      </c>
      <c r="AY1883" t="s">
        <v>19337</v>
      </c>
      <c r="AZ1883" t="s">
        <v>19338</v>
      </c>
      <c r="BA1883" t="s">
        <v>19339</v>
      </c>
    </row>
    <row r="1884" spans="1:53" x14ac:dyDescent="0.2">
      <c r="A1884" t="s">
        <v>1720</v>
      </c>
      <c r="B1884" t="s">
        <v>6668</v>
      </c>
      <c r="C1884" t="s">
        <v>4241</v>
      </c>
      <c r="E1884" s="2" t="s">
        <v>20292</v>
      </c>
      <c r="G1884" t="s">
        <v>6962</v>
      </c>
      <c r="I1884" t="s">
        <v>6914</v>
      </c>
      <c r="L1884" t="s">
        <v>6963</v>
      </c>
      <c r="AV1884" t="s">
        <v>2255</v>
      </c>
    </row>
    <row r="1885" spans="1:53" x14ac:dyDescent="0.2">
      <c r="A1885" t="s">
        <v>6914</v>
      </c>
      <c r="B1885" t="s">
        <v>6668</v>
      </c>
      <c r="C1885" t="s">
        <v>2262</v>
      </c>
      <c r="D1885" t="s">
        <v>2252</v>
      </c>
      <c r="E1885" s="1" t="s">
        <v>20293</v>
      </c>
      <c r="F1885" t="s">
        <v>20297</v>
      </c>
      <c r="G1885" t="s">
        <v>6915</v>
      </c>
      <c r="L1885" t="s">
        <v>6916</v>
      </c>
      <c r="AV1885" t="s">
        <v>2255</v>
      </c>
      <c r="AY1885" t="s">
        <v>19337</v>
      </c>
      <c r="AZ1885" t="s">
        <v>19338</v>
      </c>
      <c r="BA1885" t="s">
        <v>19339</v>
      </c>
    </row>
    <row r="1886" spans="1:53" x14ac:dyDescent="0.2">
      <c r="A1886" t="s">
        <v>6849</v>
      </c>
      <c r="B1886" t="s">
        <v>6781</v>
      </c>
      <c r="C1886" t="s">
        <v>2450</v>
      </c>
      <c r="D1886" t="s">
        <v>2252</v>
      </c>
      <c r="E1886" s="1" t="s">
        <v>20293</v>
      </c>
      <c r="F1886" t="s">
        <v>20295</v>
      </c>
      <c r="G1886" t="s">
        <v>6850</v>
      </c>
      <c r="I1886" t="s">
        <v>1718</v>
      </c>
      <c r="S1886" t="s">
        <v>6851</v>
      </c>
      <c r="T1886" t="s">
        <v>6852</v>
      </c>
      <c r="U1886" t="s">
        <v>6853</v>
      </c>
      <c r="Z1886" t="s">
        <v>6851</v>
      </c>
      <c r="AA1886" t="s">
        <v>6852</v>
      </c>
      <c r="AB1886" t="s">
        <v>6853</v>
      </c>
      <c r="AV1886" t="s">
        <v>2255</v>
      </c>
      <c r="AW1886" t="s">
        <v>6834</v>
      </c>
      <c r="AX1886" t="s">
        <v>6854</v>
      </c>
      <c r="AY1886" t="s">
        <v>19336</v>
      </c>
      <c r="AZ1886" t="s">
        <v>2256</v>
      </c>
      <c r="BA1886" t="s">
        <v>2257</v>
      </c>
    </row>
    <row r="1887" spans="1:53" x14ac:dyDescent="0.2">
      <c r="A1887" t="s">
        <v>6948</v>
      </c>
      <c r="B1887" t="s">
        <v>6668</v>
      </c>
      <c r="C1887" t="s">
        <v>2450</v>
      </c>
      <c r="D1887" t="s">
        <v>2252</v>
      </c>
      <c r="E1887" s="1" t="s">
        <v>20293</v>
      </c>
      <c r="F1887" t="s">
        <v>20295</v>
      </c>
      <c r="G1887" t="s">
        <v>6949</v>
      </c>
      <c r="I1887" t="s">
        <v>1720</v>
      </c>
      <c r="S1887" t="s">
        <v>6950</v>
      </c>
      <c r="T1887" t="s">
        <v>6951</v>
      </c>
      <c r="U1887" t="s">
        <v>2364</v>
      </c>
      <c r="Z1887" t="s">
        <v>6950</v>
      </c>
      <c r="AA1887" t="s">
        <v>6951</v>
      </c>
      <c r="AB1887" t="s">
        <v>2364</v>
      </c>
      <c r="AV1887" t="s">
        <v>2255</v>
      </c>
      <c r="AW1887" t="s">
        <v>6663</v>
      </c>
      <c r="AX1887" t="s">
        <v>6952</v>
      </c>
      <c r="AY1887" t="s">
        <v>19336</v>
      </c>
      <c r="AZ1887" t="s">
        <v>2256</v>
      </c>
      <c r="BA1887" t="s">
        <v>2257</v>
      </c>
    </row>
    <row r="1888" spans="1:53" x14ac:dyDescent="0.2">
      <c r="A1888" t="s">
        <v>6861</v>
      </c>
      <c r="B1888" t="s">
        <v>6781</v>
      </c>
      <c r="C1888" t="s">
        <v>2262</v>
      </c>
      <c r="D1888" t="s">
        <v>2252</v>
      </c>
      <c r="E1888" s="1" t="s">
        <v>20293</v>
      </c>
      <c r="F1888" t="s">
        <v>20295</v>
      </c>
      <c r="G1888" t="s">
        <v>6862</v>
      </c>
      <c r="L1888" t="s">
        <v>6863</v>
      </c>
      <c r="AV1888" t="s">
        <v>2255</v>
      </c>
      <c r="AY1888" t="s">
        <v>19336</v>
      </c>
      <c r="AZ1888" t="s">
        <v>2256</v>
      </c>
      <c r="BA1888" t="s">
        <v>2257</v>
      </c>
    </row>
    <row r="1889" spans="1:53" x14ac:dyDescent="0.2">
      <c r="A1889" t="s">
        <v>366</v>
      </c>
      <c r="B1889" t="s">
        <v>6668</v>
      </c>
      <c r="C1889" t="s">
        <v>2450</v>
      </c>
      <c r="E1889" s="2" t="s">
        <v>20292</v>
      </c>
      <c r="G1889" t="s">
        <v>6911</v>
      </c>
      <c r="I1889" t="s">
        <v>6872</v>
      </c>
      <c r="S1889" t="s">
        <v>6912</v>
      </c>
      <c r="T1889" t="s">
        <v>2364</v>
      </c>
      <c r="U1889" t="s">
        <v>2364</v>
      </c>
      <c r="Z1889" t="s">
        <v>6912</v>
      </c>
      <c r="AA1889" t="s">
        <v>2364</v>
      </c>
      <c r="AB1889" t="s">
        <v>2364</v>
      </c>
      <c r="AV1889" t="s">
        <v>2255</v>
      </c>
      <c r="AW1889" t="s">
        <v>6893</v>
      </c>
      <c r="AX1889" t="s">
        <v>6913</v>
      </c>
    </row>
    <row r="1890" spans="1:53" x14ac:dyDescent="0.2">
      <c r="A1890" t="s">
        <v>325</v>
      </c>
      <c r="B1890" t="s">
        <v>6648</v>
      </c>
      <c r="C1890" t="s">
        <v>2450</v>
      </c>
      <c r="E1890" s="2" t="s">
        <v>20292</v>
      </c>
      <c r="G1890" t="s">
        <v>6649</v>
      </c>
      <c r="I1890" t="s">
        <v>1719</v>
      </c>
      <c r="S1890" t="s">
        <v>6650</v>
      </c>
      <c r="T1890" t="s">
        <v>6651</v>
      </c>
      <c r="U1890" t="s">
        <v>2364</v>
      </c>
      <c r="Z1890" t="s">
        <v>6650</v>
      </c>
      <c r="AA1890" t="s">
        <v>6651</v>
      </c>
      <c r="AB1890" t="s">
        <v>2364</v>
      </c>
      <c r="AV1890" t="s">
        <v>2255</v>
      </c>
      <c r="AW1890" t="s">
        <v>6652</v>
      </c>
      <c r="AX1890" t="s">
        <v>6653</v>
      </c>
    </row>
    <row r="1891" spans="1:53" x14ac:dyDescent="0.2">
      <c r="A1891" t="s">
        <v>1601</v>
      </c>
      <c r="B1891" t="s">
        <v>18995</v>
      </c>
      <c r="E1891" s="2" t="s">
        <v>20292</v>
      </c>
      <c r="G1891" t="s">
        <v>18996</v>
      </c>
      <c r="S1891" t="s">
        <v>18997</v>
      </c>
      <c r="T1891" t="s">
        <v>2364</v>
      </c>
      <c r="U1891" t="s">
        <v>2364</v>
      </c>
      <c r="Z1891" t="s">
        <v>18997</v>
      </c>
      <c r="AA1891" t="s">
        <v>2364</v>
      </c>
      <c r="AB1891" t="s">
        <v>2364</v>
      </c>
      <c r="AV1891" t="s">
        <v>2250</v>
      </c>
      <c r="AY1891" t="s">
        <v>19337</v>
      </c>
      <c r="AZ1891" t="s">
        <v>19338</v>
      </c>
      <c r="BA1891" t="s">
        <v>19339</v>
      </c>
    </row>
    <row r="1892" spans="1:53" x14ac:dyDescent="0.2">
      <c r="A1892" t="s">
        <v>18862</v>
      </c>
      <c r="B1892" t="s">
        <v>18781</v>
      </c>
      <c r="E1892" s="1" t="s">
        <v>20293</v>
      </c>
      <c r="F1892" t="s">
        <v>20301</v>
      </c>
      <c r="G1892" t="s">
        <v>18863</v>
      </c>
      <c r="I1892" t="s">
        <v>18855</v>
      </c>
      <c r="S1892" t="s">
        <v>18864</v>
      </c>
      <c r="T1892" t="s">
        <v>2364</v>
      </c>
      <c r="U1892" t="s">
        <v>2364</v>
      </c>
      <c r="Z1892" t="s">
        <v>18864</v>
      </c>
      <c r="AA1892" t="s">
        <v>2364</v>
      </c>
      <c r="AB1892" t="s">
        <v>2364</v>
      </c>
      <c r="AV1892" t="s">
        <v>2255</v>
      </c>
      <c r="AW1892" t="s">
        <v>12195</v>
      </c>
      <c r="AX1892" t="s">
        <v>18865</v>
      </c>
    </row>
    <row r="1893" spans="1:53" x14ac:dyDescent="0.2">
      <c r="A1893" t="s">
        <v>428</v>
      </c>
      <c r="B1893" t="s">
        <v>7331</v>
      </c>
      <c r="E1893" s="2" t="s">
        <v>20292</v>
      </c>
      <c r="G1893" t="s">
        <v>7345</v>
      </c>
      <c r="I1893" t="s">
        <v>424</v>
      </c>
      <c r="S1893" t="s">
        <v>7346</v>
      </c>
      <c r="T1893" t="s">
        <v>7347</v>
      </c>
      <c r="U1893" t="s">
        <v>7348</v>
      </c>
      <c r="Z1893" t="s">
        <v>7346</v>
      </c>
      <c r="AA1893" t="s">
        <v>7347</v>
      </c>
      <c r="AB1893" t="s">
        <v>7348</v>
      </c>
      <c r="AV1893" t="s">
        <v>2250</v>
      </c>
      <c r="AW1893" t="s">
        <v>7326</v>
      </c>
      <c r="AY1893" t="s">
        <v>19389</v>
      </c>
      <c r="AZ1893" t="s">
        <v>7343</v>
      </c>
      <c r="BA1893" t="s">
        <v>7344</v>
      </c>
    </row>
    <row r="1894" spans="1:53" x14ac:dyDescent="0.2">
      <c r="A1894" t="s">
        <v>426</v>
      </c>
      <c r="B1894" t="s">
        <v>7331</v>
      </c>
      <c r="E1894" s="2" t="s">
        <v>20292</v>
      </c>
      <c r="G1894" t="s">
        <v>7338</v>
      </c>
      <c r="I1894" t="s">
        <v>424</v>
      </c>
      <c r="S1894" t="s">
        <v>7340</v>
      </c>
      <c r="T1894" t="s">
        <v>19390</v>
      </c>
      <c r="U1894" t="s">
        <v>7348</v>
      </c>
      <c r="Z1894" t="s">
        <v>7340</v>
      </c>
      <c r="AA1894" t="s">
        <v>19390</v>
      </c>
      <c r="AB1894" t="s">
        <v>7348</v>
      </c>
      <c r="AV1894" t="s">
        <v>2250</v>
      </c>
    </row>
    <row r="1895" spans="1:53" x14ac:dyDescent="0.2">
      <c r="A1895" t="s">
        <v>1730</v>
      </c>
      <c r="B1895" t="s">
        <v>7331</v>
      </c>
      <c r="E1895" s="2" t="s">
        <v>20292</v>
      </c>
      <c r="G1895" t="s">
        <v>7334</v>
      </c>
      <c r="I1895" t="s">
        <v>424</v>
      </c>
      <c r="K1895" t="s">
        <v>7335</v>
      </c>
      <c r="L1895" t="s">
        <v>428</v>
      </c>
      <c r="N1895" t="s">
        <v>7335</v>
      </c>
      <c r="AV1895" t="s">
        <v>2250</v>
      </c>
    </row>
    <row r="1896" spans="1:53" x14ac:dyDescent="0.2">
      <c r="A1896" t="s">
        <v>1580</v>
      </c>
      <c r="B1896" t="s">
        <v>18781</v>
      </c>
      <c r="E1896" s="2" t="s">
        <v>20292</v>
      </c>
      <c r="G1896" t="s">
        <v>18802</v>
      </c>
      <c r="I1896" t="s">
        <v>1963</v>
      </c>
      <c r="S1896" t="s">
        <v>18803</v>
      </c>
      <c r="T1896" t="s">
        <v>18804</v>
      </c>
      <c r="U1896" t="s">
        <v>18805</v>
      </c>
      <c r="Z1896" t="s">
        <v>18803</v>
      </c>
      <c r="AA1896" t="s">
        <v>18804</v>
      </c>
      <c r="AB1896" t="s">
        <v>18805</v>
      </c>
      <c r="AV1896" t="s">
        <v>2255</v>
      </c>
      <c r="AW1896" t="s">
        <v>18801</v>
      </c>
      <c r="AX1896" t="s">
        <v>18806</v>
      </c>
    </row>
    <row r="1897" spans="1:53" x14ac:dyDescent="0.2">
      <c r="A1897" t="s">
        <v>10779</v>
      </c>
      <c r="B1897" t="s">
        <v>10477</v>
      </c>
      <c r="E1897" s="1" t="s">
        <v>20293</v>
      </c>
      <c r="F1897" t="s">
        <v>20301</v>
      </c>
      <c r="G1897" t="s">
        <v>10780</v>
      </c>
      <c r="I1897" t="s">
        <v>1812</v>
      </c>
      <c r="S1897" t="s">
        <v>10781</v>
      </c>
      <c r="T1897" t="s">
        <v>2364</v>
      </c>
      <c r="U1897" t="s">
        <v>2364</v>
      </c>
      <c r="Z1897" t="s">
        <v>10781</v>
      </c>
      <c r="AA1897" t="s">
        <v>2364</v>
      </c>
      <c r="AB1897" t="s">
        <v>2364</v>
      </c>
      <c r="AV1897" t="s">
        <v>2250</v>
      </c>
    </row>
    <row r="1898" spans="1:53" x14ac:dyDescent="0.2">
      <c r="A1898" t="s">
        <v>10782</v>
      </c>
      <c r="B1898" t="s">
        <v>10477</v>
      </c>
      <c r="D1898" t="s">
        <v>2252</v>
      </c>
      <c r="E1898" s="1" t="s">
        <v>20293</v>
      </c>
      <c r="F1898" t="s">
        <v>20295</v>
      </c>
      <c r="G1898" t="s">
        <v>10783</v>
      </c>
      <c r="I1898" t="s">
        <v>1812</v>
      </c>
      <c r="S1898" t="s">
        <v>10784</v>
      </c>
      <c r="T1898" t="s">
        <v>2364</v>
      </c>
      <c r="U1898" t="s">
        <v>2364</v>
      </c>
      <c r="Z1898" t="s">
        <v>10784</v>
      </c>
      <c r="AA1898" t="s">
        <v>2364</v>
      </c>
      <c r="AB1898" t="s">
        <v>2364</v>
      </c>
      <c r="AV1898" t="s">
        <v>2250</v>
      </c>
      <c r="AY1898" t="s">
        <v>19336</v>
      </c>
      <c r="AZ1898" t="s">
        <v>2256</v>
      </c>
      <c r="BA1898" t="s">
        <v>2257</v>
      </c>
    </row>
    <row r="1899" spans="1:53" x14ac:dyDescent="0.2">
      <c r="A1899" t="s">
        <v>10788</v>
      </c>
      <c r="B1899" t="s">
        <v>10477</v>
      </c>
      <c r="D1899" t="s">
        <v>2252</v>
      </c>
      <c r="E1899" s="1" t="s">
        <v>20293</v>
      </c>
      <c r="F1899" t="s">
        <v>20295</v>
      </c>
      <c r="G1899" t="s">
        <v>10789</v>
      </c>
      <c r="I1899" t="s">
        <v>1812</v>
      </c>
      <c r="L1899" t="s">
        <v>10790</v>
      </c>
      <c r="AV1899" t="s">
        <v>2250</v>
      </c>
      <c r="AY1899" t="s">
        <v>19336</v>
      </c>
      <c r="AZ1899" t="s">
        <v>2256</v>
      </c>
      <c r="BA1899" t="s">
        <v>2257</v>
      </c>
    </row>
    <row r="1900" spans="1:53" x14ac:dyDescent="0.2">
      <c r="A1900" t="s">
        <v>10791</v>
      </c>
      <c r="B1900" t="s">
        <v>10477</v>
      </c>
      <c r="D1900" t="s">
        <v>2252</v>
      </c>
      <c r="E1900" s="1" t="s">
        <v>20293</v>
      </c>
      <c r="F1900" t="s">
        <v>20295</v>
      </c>
      <c r="G1900" t="s">
        <v>10792</v>
      </c>
      <c r="I1900" t="s">
        <v>1812</v>
      </c>
      <c r="L1900" t="s">
        <v>10793</v>
      </c>
      <c r="AV1900" t="s">
        <v>2250</v>
      </c>
      <c r="AY1900" t="s">
        <v>19336</v>
      </c>
      <c r="AZ1900" t="s">
        <v>2256</v>
      </c>
      <c r="BA1900" t="s">
        <v>2257</v>
      </c>
    </row>
    <row r="1901" spans="1:53" x14ac:dyDescent="0.2">
      <c r="A1901" t="s">
        <v>18345</v>
      </c>
      <c r="B1901" t="s">
        <v>18316</v>
      </c>
      <c r="D1901" t="s">
        <v>2252</v>
      </c>
      <c r="E1901" s="1" t="s">
        <v>20293</v>
      </c>
      <c r="F1901" t="s">
        <v>20297</v>
      </c>
      <c r="G1901" t="s">
        <v>18346</v>
      </c>
      <c r="I1901" t="s">
        <v>18338</v>
      </c>
      <c r="AF1901" t="s">
        <v>18347</v>
      </c>
      <c r="AV1901" t="s">
        <v>2255</v>
      </c>
    </row>
    <row r="1902" spans="1:53" x14ac:dyDescent="0.2">
      <c r="A1902" t="s">
        <v>1938</v>
      </c>
      <c r="B1902" t="s">
        <v>18287</v>
      </c>
      <c r="C1902" t="s">
        <v>4241</v>
      </c>
      <c r="E1902" s="2" t="s">
        <v>20292</v>
      </c>
      <c r="G1902" t="s">
        <v>18298</v>
      </c>
      <c r="I1902" t="s">
        <v>2050</v>
      </c>
      <c r="L1902" t="s">
        <v>18299</v>
      </c>
      <c r="AV1902" t="s">
        <v>2255</v>
      </c>
    </row>
    <row r="1903" spans="1:53" x14ac:dyDescent="0.2">
      <c r="A1903" t="s">
        <v>1782</v>
      </c>
      <c r="B1903" t="s">
        <v>9442</v>
      </c>
      <c r="C1903" t="s">
        <v>4241</v>
      </c>
      <c r="E1903" s="2" t="s">
        <v>20292</v>
      </c>
      <c r="G1903" t="s">
        <v>9617</v>
      </c>
      <c r="I1903" t="s">
        <v>2065</v>
      </c>
      <c r="L1903" t="s">
        <v>9618</v>
      </c>
      <c r="AV1903" t="s">
        <v>2255</v>
      </c>
    </row>
    <row r="1904" spans="1:53" x14ac:dyDescent="0.2">
      <c r="A1904" t="s">
        <v>2065</v>
      </c>
      <c r="B1904" t="s">
        <v>18287</v>
      </c>
      <c r="C1904" t="s">
        <v>4241</v>
      </c>
      <c r="E1904" s="2" t="s">
        <v>20292</v>
      </c>
      <c r="G1904" t="s">
        <v>18288</v>
      </c>
      <c r="L1904" t="s">
        <v>18289</v>
      </c>
      <c r="AV1904" t="s">
        <v>2255</v>
      </c>
    </row>
    <row r="1905" spans="1:53" x14ac:dyDescent="0.2">
      <c r="A1905" t="s">
        <v>18300</v>
      </c>
      <c r="B1905" t="s">
        <v>18287</v>
      </c>
      <c r="C1905" t="s">
        <v>4241</v>
      </c>
      <c r="D1905" t="s">
        <v>2252</v>
      </c>
      <c r="E1905" s="1" t="s">
        <v>20293</v>
      </c>
      <c r="F1905" t="s">
        <v>20295</v>
      </c>
      <c r="G1905" t="s">
        <v>18301</v>
      </c>
      <c r="I1905" t="s">
        <v>2065</v>
      </c>
      <c r="L1905" t="s">
        <v>18302</v>
      </c>
      <c r="AV1905" t="s">
        <v>2255</v>
      </c>
      <c r="AY1905" t="s">
        <v>19336</v>
      </c>
      <c r="AZ1905" t="s">
        <v>2256</v>
      </c>
      <c r="BA1905" t="s">
        <v>2257</v>
      </c>
    </row>
    <row r="1906" spans="1:53" x14ac:dyDescent="0.2">
      <c r="A1906" t="s">
        <v>2020</v>
      </c>
      <c r="B1906" t="s">
        <v>9442</v>
      </c>
      <c r="C1906" t="s">
        <v>4241</v>
      </c>
      <c r="E1906" s="2" t="s">
        <v>20292</v>
      </c>
      <c r="G1906" t="s">
        <v>9623</v>
      </c>
      <c r="I1906" t="s">
        <v>2065</v>
      </c>
      <c r="L1906" t="s">
        <v>9624</v>
      </c>
      <c r="AV1906" t="s">
        <v>2255</v>
      </c>
    </row>
    <row r="1907" spans="1:53" x14ac:dyDescent="0.2">
      <c r="A1907" t="s">
        <v>18292</v>
      </c>
      <c r="B1907" t="s">
        <v>18287</v>
      </c>
      <c r="C1907" t="s">
        <v>4241</v>
      </c>
      <c r="D1907" t="s">
        <v>2252</v>
      </c>
      <c r="E1907" s="1" t="s">
        <v>20293</v>
      </c>
      <c r="F1907" t="s">
        <v>20295</v>
      </c>
      <c r="G1907" t="s">
        <v>18293</v>
      </c>
      <c r="I1907" t="s">
        <v>2065</v>
      </c>
      <c r="L1907" t="s">
        <v>18294</v>
      </c>
      <c r="AV1907" t="s">
        <v>2255</v>
      </c>
      <c r="AY1907" t="s">
        <v>19336</v>
      </c>
      <c r="AZ1907" t="s">
        <v>2256</v>
      </c>
      <c r="BA1907" t="s">
        <v>2257</v>
      </c>
    </row>
    <row r="1908" spans="1:53" x14ac:dyDescent="0.2">
      <c r="A1908" t="s">
        <v>9745</v>
      </c>
      <c r="B1908" t="s">
        <v>9305</v>
      </c>
      <c r="C1908" t="s">
        <v>4241</v>
      </c>
      <c r="D1908" t="s">
        <v>2252</v>
      </c>
      <c r="E1908" s="1" t="s">
        <v>20293</v>
      </c>
      <c r="F1908" t="s">
        <v>20295</v>
      </c>
      <c r="G1908" t="s">
        <v>9746</v>
      </c>
      <c r="I1908" t="s">
        <v>2065</v>
      </c>
      <c r="L1908" t="s">
        <v>769</v>
      </c>
      <c r="AV1908" t="s">
        <v>2255</v>
      </c>
      <c r="AY1908" t="s">
        <v>19336</v>
      </c>
      <c r="AZ1908" t="s">
        <v>2256</v>
      </c>
      <c r="BA1908" t="s">
        <v>2257</v>
      </c>
    </row>
    <row r="1909" spans="1:53" x14ac:dyDescent="0.2">
      <c r="A1909" t="s">
        <v>2050</v>
      </c>
      <c r="B1909" t="s">
        <v>18287</v>
      </c>
      <c r="C1909" t="s">
        <v>4241</v>
      </c>
      <c r="E1909" s="2" t="s">
        <v>20292</v>
      </c>
      <c r="G1909" t="s">
        <v>9507</v>
      </c>
      <c r="I1909" t="s">
        <v>2065</v>
      </c>
      <c r="L1909" t="s">
        <v>18297</v>
      </c>
      <c r="AV1909" t="s">
        <v>2255</v>
      </c>
    </row>
    <row r="1910" spans="1:53" x14ac:dyDescent="0.2">
      <c r="A1910" t="s">
        <v>18295</v>
      </c>
      <c r="B1910" t="s">
        <v>18287</v>
      </c>
      <c r="C1910" t="s">
        <v>4241</v>
      </c>
      <c r="D1910" t="s">
        <v>2252</v>
      </c>
      <c r="E1910" s="1" t="s">
        <v>20293</v>
      </c>
      <c r="F1910" t="s">
        <v>20295</v>
      </c>
      <c r="G1910" t="s">
        <v>18296</v>
      </c>
      <c r="L1910" t="s">
        <v>729</v>
      </c>
      <c r="AV1910" t="s">
        <v>2255</v>
      </c>
      <c r="AY1910" t="s">
        <v>19336</v>
      </c>
      <c r="AZ1910" t="s">
        <v>2256</v>
      </c>
      <c r="BA1910" t="s">
        <v>2257</v>
      </c>
    </row>
    <row r="1911" spans="1:53" x14ac:dyDescent="0.2">
      <c r="A1911" t="s">
        <v>18982</v>
      </c>
      <c r="B1911" t="s">
        <v>18948</v>
      </c>
      <c r="D1911" t="s">
        <v>2252</v>
      </c>
      <c r="E1911" s="1" t="s">
        <v>20293</v>
      </c>
      <c r="F1911" t="s">
        <v>20297</v>
      </c>
      <c r="G1911" t="s">
        <v>18983</v>
      </c>
      <c r="I1911" t="s">
        <v>18949</v>
      </c>
      <c r="L1911" t="s">
        <v>18984</v>
      </c>
      <c r="AV1911" t="s">
        <v>2255</v>
      </c>
    </row>
    <row r="1912" spans="1:53" x14ac:dyDescent="0.2">
      <c r="A1912" t="s">
        <v>1572</v>
      </c>
      <c r="B1912" t="s">
        <v>18598</v>
      </c>
      <c r="E1912" s="2" t="s">
        <v>20292</v>
      </c>
      <c r="G1912" t="s">
        <v>18666</v>
      </c>
      <c r="I1912" t="s">
        <v>1955</v>
      </c>
      <c r="S1912" t="s">
        <v>18667</v>
      </c>
      <c r="T1912" t="s">
        <v>2364</v>
      </c>
      <c r="U1912" t="s">
        <v>2364</v>
      </c>
      <c r="Z1912" t="s">
        <v>18667</v>
      </c>
      <c r="AA1912" t="s">
        <v>2364</v>
      </c>
      <c r="AB1912" t="s">
        <v>2364</v>
      </c>
      <c r="AV1912" t="s">
        <v>2255</v>
      </c>
      <c r="AW1912" t="s">
        <v>10662</v>
      </c>
      <c r="AX1912" t="s">
        <v>18668</v>
      </c>
    </row>
    <row r="1913" spans="1:53" x14ac:dyDescent="0.2">
      <c r="A1913" t="s">
        <v>18673</v>
      </c>
      <c r="B1913" t="s">
        <v>18598</v>
      </c>
      <c r="E1913" s="1" t="s">
        <v>20293</v>
      </c>
      <c r="F1913" t="s">
        <v>20301</v>
      </c>
      <c r="G1913" t="s">
        <v>18674</v>
      </c>
      <c r="I1913" t="s">
        <v>1955</v>
      </c>
      <c r="S1913" t="s">
        <v>18675</v>
      </c>
      <c r="T1913" t="s">
        <v>2364</v>
      </c>
      <c r="U1913" t="s">
        <v>2364</v>
      </c>
      <c r="Z1913" t="s">
        <v>18675</v>
      </c>
      <c r="AA1913" t="s">
        <v>2364</v>
      </c>
      <c r="AB1913" t="s">
        <v>2364</v>
      </c>
      <c r="AV1913" t="s">
        <v>2255</v>
      </c>
      <c r="AW1913" t="s">
        <v>10662</v>
      </c>
      <c r="AX1913" t="s">
        <v>18676</v>
      </c>
    </row>
    <row r="1914" spans="1:53" x14ac:dyDescent="0.2">
      <c r="A1914" t="s">
        <v>18320</v>
      </c>
      <c r="B1914" t="s">
        <v>18319</v>
      </c>
      <c r="E1914" s="1" t="s">
        <v>20293</v>
      </c>
      <c r="F1914" t="s">
        <v>20301</v>
      </c>
      <c r="G1914" t="s">
        <v>18321</v>
      </c>
      <c r="I1914" t="s">
        <v>1943</v>
      </c>
      <c r="S1914" t="s">
        <v>18322</v>
      </c>
      <c r="T1914" t="s">
        <v>2364</v>
      </c>
      <c r="U1914" t="s">
        <v>2364</v>
      </c>
      <c r="Z1914" t="s">
        <v>18322</v>
      </c>
      <c r="AA1914" t="s">
        <v>2364</v>
      </c>
      <c r="AB1914" t="s">
        <v>2364</v>
      </c>
      <c r="AV1914" t="s">
        <v>2255</v>
      </c>
      <c r="AW1914" t="s">
        <v>11114</v>
      </c>
      <c r="AX1914" t="s">
        <v>18323</v>
      </c>
    </row>
    <row r="1915" spans="1:53" x14ac:dyDescent="0.2">
      <c r="A1915" t="s">
        <v>1526</v>
      </c>
      <c r="B1915" t="s">
        <v>18198</v>
      </c>
      <c r="E1915" s="2" t="s">
        <v>20292</v>
      </c>
      <c r="G1915" t="s">
        <v>18244</v>
      </c>
      <c r="I1915" t="s">
        <v>19345</v>
      </c>
      <c r="S1915" t="s">
        <v>18245</v>
      </c>
      <c r="T1915" t="s">
        <v>2364</v>
      </c>
      <c r="U1915" t="s">
        <v>2364</v>
      </c>
      <c r="Z1915" t="s">
        <v>18245</v>
      </c>
      <c r="AA1915" t="s">
        <v>2364</v>
      </c>
      <c r="AB1915" t="s">
        <v>2364</v>
      </c>
      <c r="AV1915" t="s">
        <v>2255</v>
      </c>
    </row>
    <row r="1916" spans="1:53" x14ac:dyDescent="0.2">
      <c r="A1916" t="s">
        <v>1525</v>
      </c>
      <c r="B1916" t="s">
        <v>18198</v>
      </c>
      <c r="E1916" s="2" t="s">
        <v>20292</v>
      </c>
      <c r="G1916" t="s">
        <v>18241</v>
      </c>
      <c r="I1916" t="s">
        <v>19345</v>
      </c>
      <c r="S1916" t="s">
        <v>18242</v>
      </c>
      <c r="T1916" t="s">
        <v>7286</v>
      </c>
      <c r="U1916" t="s">
        <v>18243</v>
      </c>
      <c r="Z1916" t="s">
        <v>18242</v>
      </c>
      <c r="AA1916" t="s">
        <v>7286</v>
      </c>
      <c r="AB1916" t="s">
        <v>18243</v>
      </c>
      <c r="AV1916" t="s">
        <v>2329</v>
      </c>
    </row>
    <row r="1917" spans="1:53" x14ac:dyDescent="0.2">
      <c r="A1917" t="s">
        <v>1725</v>
      </c>
      <c r="B1917" t="s">
        <v>19391</v>
      </c>
      <c r="E1917" s="2" t="s">
        <v>20292</v>
      </c>
      <c r="G1917" t="s">
        <v>7171</v>
      </c>
      <c r="I1917" t="s">
        <v>416</v>
      </c>
      <c r="L1917" t="s">
        <v>360</v>
      </c>
      <c r="S1917" t="s">
        <v>7172</v>
      </c>
      <c r="T1917" t="s">
        <v>7173</v>
      </c>
      <c r="U1917" t="s">
        <v>6883</v>
      </c>
      <c r="Z1917" t="s">
        <v>7172</v>
      </c>
      <c r="AA1917" t="s">
        <v>7173</v>
      </c>
      <c r="AB1917" t="s">
        <v>6883</v>
      </c>
      <c r="AJ1917" t="s">
        <v>6879</v>
      </c>
      <c r="AK1917" t="s">
        <v>7174</v>
      </c>
      <c r="AM1917" t="s">
        <v>6880</v>
      </c>
      <c r="AV1917" t="s">
        <v>2250</v>
      </c>
      <c r="AY1917" t="s">
        <v>19336</v>
      </c>
      <c r="AZ1917" t="s">
        <v>2256</v>
      </c>
      <c r="BA1917" t="s">
        <v>3138</v>
      </c>
    </row>
    <row r="1918" spans="1:53" x14ac:dyDescent="0.2">
      <c r="A1918" t="s">
        <v>20245</v>
      </c>
      <c r="B1918" t="s">
        <v>19391</v>
      </c>
      <c r="D1918" t="s">
        <v>2252</v>
      </c>
      <c r="E1918" s="1" t="s">
        <v>20293</v>
      </c>
      <c r="F1918" t="s">
        <v>20295</v>
      </c>
      <c r="G1918" t="s">
        <v>20246</v>
      </c>
      <c r="I1918" t="s">
        <v>20247</v>
      </c>
      <c r="L1918" t="s">
        <v>360</v>
      </c>
      <c r="S1918" t="s">
        <v>7172</v>
      </c>
      <c r="T1918" t="s">
        <v>7173</v>
      </c>
      <c r="U1918" t="s">
        <v>6883</v>
      </c>
      <c r="Z1918" t="s">
        <v>7172</v>
      </c>
      <c r="AA1918" t="s">
        <v>7173</v>
      </c>
      <c r="AB1918" t="s">
        <v>6883</v>
      </c>
      <c r="AJ1918" t="s">
        <v>6879</v>
      </c>
      <c r="AK1918" t="s">
        <v>7174</v>
      </c>
      <c r="AM1918" t="s">
        <v>6880</v>
      </c>
      <c r="AV1918" t="s">
        <v>2250</v>
      </c>
      <c r="AY1918" t="s">
        <v>19336</v>
      </c>
      <c r="AZ1918" t="s">
        <v>2256</v>
      </c>
      <c r="BA1918" t="s">
        <v>3138</v>
      </c>
    </row>
    <row r="1919" spans="1:53" x14ac:dyDescent="0.2">
      <c r="A1919" t="s">
        <v>7187</v>
      </c>
      <c r="B1919" t="s">
        <v>7179</v>
      </c>
      <c r="C1919" t="s">
        <v>2450</v>
      </c>
      <c r="E1919" s="1" t="s">
        <v>20293</v>
      </c>
      <c r="F1919" t="s">
        <v>20301</v>
      </c>
      <c r="G1919" t="s">
        <v>7188</v>
      </c>
      <c r="I1919" t="s">
        <v>1726</v>
      </c>
      <c r="S1919" t="s">
        <v>7189</v>
      </c>
      <c r="T1919" t="s">
        <v>7190</v>
      </c>
      <c r="U1919" t="s">
        <v>7191</v>
      </c>
      <c r="Z1919" t="s">
        <v>7189</v>
      </c>
      <c r="AA1919" t="s">
        <v>7190</v>
      </c>
      <c r="AB1919" t="s">
        <v>7191</v>
      </c>
      <c r="AV1919" t="s">
        <v>2255</v>
      </c>
      <c r="AW1919" t="s">
        <v>7192</v>
      </c>
      <c r="AX1919" t="s">
        <v>7193</v>
      </c>
    </row>
    <row r="1920" spans="1:53" x14ac:dyDescent="0.2">
      <c r="A1920" t="s">
        <v>7855</v>
      </c>
      <c r="B1920" t="s">
        <v>7854</v>
      </c>
      <c r="C1920" t="s">
        <v>4241</v>
      </c>
      <c r="E1920" s="1" t="s">
        <v>20293</v>
      </c>
      <c r="F1920" t="s">
        <v>20301</v>
      </c>
      <c r="G1920" t="s">
        <v>7856</v>
      </c>
      <c r="R1920" t="s">
        <v>2254</v>
      </c>
      <c r="S1920" t="s">
        <v>7189</v>
      </c>
      <c r="AV1920" t="s">
        <v>2455</v>
      </c>
      <c r="AW1920" t="s">
        <v>7192</v>
      </c>
      <c r="AX1920" t="s">
        <v>7193</v>
      </c>
    </row>
    <row r="1921" spans="1:53" x14ac:dyDescent="0.2">
      <c r="A1921" t="s">
        <v>419</v>
      </c>
      <c r="B1921" t="s">
        <v>7250</v>
      </c>
      <c r="C1921" t="s">
        <v>2450</v>
      </c>
      <c r="E1921" s="2" t="s">
        <v>20292</v>
      </c>
      <c r="G1921" t="s">
        <v>7295</v>
      </c>
      <c r="I1921" t="s">
        <v>7837</v>
      </c>
      <c r="S1921" t="s">
        <v>7296</v>
      </c>
      <c r="T1921" t="s">
        <v>2364</v>
      </c>
      <c r="U1921" t="s">
        <v>2364</v>
      </c>
      <c r="Z1921" t="s">
        <v>7296</v>
      </c>
      <c r="AA1921" t="s">
        <v>2364</v>
      </c>
      <c r="AB1921" t="s">
        <v>2364</v>
      </c>
      <c r="AV1921" t="s">
        <v>2255</v>
      </c>
      <c r="AW1921" t="s">
        <v>7288</v>
      </c>
      <c r="AX1921" t="s">
        <v>7297</v>
      </c>
    </row>
    <row r="1922" spans="1:53" x14ac:dyDescent="0.2">
      <c r="A1922" t="s">
        <v>7667</v>
      </c>
      <c r="B1922" t="s">
        <v>7175</v>
      </c>
      <c r="C1922" t="s">
        <v>2450</v>
      </c>
      <c r="E1922" s="1" t="s">
        <v>20293</v>
      </c>
      <c r="F1922" t="s">
        <v>20301</v>
      </c>
      <c r="G1922" t="s">
        <v>7668</v>
      </c>
      <c r="I1922" t="s">
        <v>1735</v>
      </c>
      <c r="S1922" t="s">
        <v>7669</v>
      </c>
      <c r="T1922" t="s">
        <v>2364</v>
      </c>
      <c r="U1922" t="s">
        <v>2364</v>
      </c>
      <c r="Z1922" t="s">
        <v>7669</v>
      </c>
      <c r="AA1922" t="s">
        <v>2364</v>
      </c>
      <c r="AB1922" t="s">
        <v>2364</v>
      </c>
      <c r="AV1922" t="s">
        <v>2255</v>
      </c>
      <c r="AW1922" t="s">
        <v>7665</v>
      </c>
      <c r="AX1922" t="s">
        <v>7670</v>
      </c>
    </row>
    <row r="1923" spans="1:53" x14ac:dyDescent="0.2">
      <c r="A1923" t="s">
        <v>464</v>
      </c>
      <c r="B1923" t="s">
        <v>7175</v>
      </c>
      <c r="C1923" t="s">
        <v>2450</v>
      </c>
      <c r="E1923" s="2" t="s">
        <v>20292</v>
      </c>
      <c r="G1923" t="s">
        <v>7604</v>
      </c>
      <c r="I1923" t="s">
        <v>7565</v>
      </c>
      <c r="S1923" t="s">
        <v>7605</v>
      </c>
      <c r="T1923" t="s">
        <v>7606</v>
      </c>
      <c r="U1923" t="s">
        <v>2364</v>
      </c>
      <c r="Z1923" t="s">
        <v>7605</v>
      </c>
      <c r="AA1923" t="s">
        <v>7606</v>
      </c>
      <c r="AB1923" t="s">
        <v>2364</v>
      </c>
      <c r="AV1923" t="s">
        <v>2255</v>
      </c>
      <c r="AW1923" t="s">
        <v>7602</v>
      </c>
      <c r="AX1923" t="s">
        <v>7607</v>
      </c>
    </row>
    <row r="1924" spans="1:53" x14ac:dyDescent="0.2">
      <c r="A1924" t="s">
        <v>411</v>
      </c>
      <c r="B1924" t="s">
        <v>7250</v>
      </c>
      <c r="C1924" t="s">
        <v>2450</v>
      </c>
      <c r="E1924" s="2" t="s">
        <v>20292</v>
      </c>
      <c r="G1924" t="s">
        <v>7245</v>
      </c>
      <c r="I1924" t="s">
        <v>19392</v>
      </c>
      <c r="S1924" t="s">
        <v>7246</v>
      </c>
      <c r="T1924" t="s">
        <v>7247</v>
      </c>
      <c r="U1924" t="s">
        <v>7248</v>
      </c>
      <c r="Z1924" t="s">
        <v>7246</v>
      </c>
      <c r="AA1924" t="s">
        <v>7247</v>
      </c>
      <c r="AB1924" t="s">
        <v>7248</v>
      </c>
      <c r="AV1924" t="s">
        <v>2255</v>
      </c>
      <c r="AW1924" t="s">
        <v>7238</v>
      </c>
      <c r="AX1924" t="s">
        <v>7249</v>
      </c>
    </row>
    <row r="1925" spans="1:53" x14ac:dyDescent="0.2">
      <c r="A1925" t="s">
        <v>416</v>
      </c>
      <c r="B1925" t="s">
        <v>7175</v>
      </c>
      <c r="C1925" t="s">
        <v>2450</v>
      </c>
      <c r="E1925" s="2" t="s">
        <v>20292</v>
      </c>
      <c r="G1925" t="s">
        <v>7280</v>
      </c>
      <c r="S1925" t="s">
        <v>7281</v>
      </c>
      <c r="T1925" t="s">
        <v>7173</v>
      </c>
      <c r="U1925" t="s">
        <v>2364</v>
      </c>
      <c r="Z1925" t="s">
        <v>7281</v>
      </c>
      <c r="AA1925" t="s">
        <v>7173</v>
      </c>
      <c r="AB1925" t="s">
        <v>2364</v>
      </c>
      <c r="AV1925" t="s">
        <v>2255</v>
      </c>
      <c r="AW1925" t="s">
        <v>7282</v>
      </c>
      <c r="AX1925" t="s">
        <v>7283</v>
      </c>
      <c r="AY1925" t="s">
        <v>19336</v>
      </c>
      <c r="AZ1925" t="s">
        <v>2256</v>
      </c>
      <c r="BA1925" t="s">
        <v>3138</v>
      </c>
    </row>
    <row r="1926" spans="1:53" x14ac:dyDescent="0.2">
      <c r="A1926" t="s">
        <v>20248</v>
      </c>
      <c r="B1926" t="s">
        <v>7175</v>
      </c>
      <c r="C1926" t="s">
        <v>2450</v>
      </c>
      <c r="D1926" t="s">
        <v>2252</v>
      </c>
      <c r="E1926" s="1" t="s">
        <v>20293</v>
      </c>
      <c r="F1926" t="s">
        <v>20295</v>
      </c>
      <c r="G1926" t="s">
        <v>20249</v>
      </c>
      <c r="I1926" t="s">
        <v>19484</v>
      </c>
      <c r="S1926" t="s">
        <v>7281</v>
      </c>
      <c r="T1926" t="s">
        <v>7173</v>
      </c>
      <c r="U1926" t="s">
        <v>2364</v>
      </c>
      <c r="Z1926" t="s">
        <v>7281</v>
      </c>
      <c r="AA1926" t="s">
        <v>7173</v>
      </c>
      <c r="AB1926" t="s">
        <v>2364</v>
      </c>
      <c r="AV1926" t="s">
        <v>2255</v>
      </c>
      <c r="AW1926" t="s">
        <v>7282</v>
      </c>
      <c r="AX1926" t="s">
        <v>7283</v>
      </c>
      <c r="AY1926" t="s">
        <v>19336</v>
      </c>
      <c r="AZ1926" t="s">
        <v>2256</v>
      </c>
      <c r="BA1926" t="s">
        <v>3138</v>
      </c>
    </row>
    <row r="1927" spans="1:53" x14ac:dyDescent="0.2">
      <c r="A1927" t="s">
        <v>7906</v>
      </c>
      <c r="B1927" t="s">
        <v>7373</v>
      </c>
      <c r="D1927" t="s">
        <v>2252</v>
      </c>
      <c r="E1927" s="1" t="s">
        <v>20293</v>
      </c>
      <c r="F1927" t="s">
        <v>20295</v>
      </c>
      <c r="G1927" t="s">
        <v>7907</v>
      </c>
      <c r="L1927" t="s">
        <v>416</v>
      </c>
      <c r="O1927" t="s">
        <v>7281</v>
      </c>
      <c r="AV1927" t="s">
        <v>2455</v>
      </c>
      <c r="AY1927" t="s">
        <v>19336</v>
      </c>
      <c r="AZ1927" t="s">
        <v>2256</v>
      </c>
      <c r="BA1927" t="s">
        <v>2257</v>
      </c>
    </row>
    <row r="1928" spans="1:53" x14ac:dyDescent="0.2">
      <c r="A1928" t="s">
        <v>490</v>
      </c>
      <c r="B1928" t="s">
        <v>7175</v>
      </c>
      <c r="C1928" t="s">
        <v>2450</v>
      </c>
      <c r="E1928" s="2" t="s">
        <v>20292</v>
      </c>
      <c r="G1928" t="s">
        <v>7783</v>
      </c>
      <c r="I1928" t="s">
        <v>2008</v>
      </c>
      <c r="S1928" t="s">
        <v>7784</v>
      </c>
      <c r="T1928" t="s">
        <v>7785</v>
      </c>
      <c r="U1928" t="s">
        <v>2364</v>
      </c>
      <c r="Z1928" t="s">
        <v>7784</v>
      </c>
      <c r="AA1928" t="s">
        <v>7785</v>
      </c>
      <c r="AB1928" t="s">
        <v>2364</v>
      </c>
      <c r="AV1928" t="s">
        <v>2255</v>
      </c>
      <c r="AW1928" t="s">
        <v>7780</v>
      </c>
      <c r="AX1928" t="s">
        <v>7786</v>
      </c>
    </row>
    <row r="1929" spans="1:53" x14ac:dyDescent="0.2">
      <c r="A1929" t="s">
        <v>417</v>
      </c>
      <c r="B1929" t="s">
        <v>7250</v>
      </c>
      <c r="C1929" t="s">
        <v>2450</v>
      </c>
      <c r="E1929" s="2" t="s">
        <v>20292</v>
      </c>
      <c r="G1929" t="s">
        <v>7284</v>
      </c>
      <c r="I1929" t="s">
        <v>7837</v>
      </c>
      <c r="S1929" t="s">
        <v>7285</v>
      </c>
      <c r="T1929" t="s">
        <v>7286</v>
      </c>
      <c r="U1929" t="s">
        <v>7287</v>
      </c>
      <c r="Z1929" t="s">
        <v>7285</v>
      </c>
      <c r="AA1929" t="s">
        <v>7286</v>
      </c>
      <c r="AB1929" t="s">
        <v>7287</v>
      </c>
      <c r="AV1929" t="s">
        <v>2690</v>
      </c>
      <c r="AW1929" t="s">
        <v>7288</v>
      </c>
      <c r="AX1929" t="s">
        <v>7289</v>
      </c>
    </row>
    <row r="1930" spans="1:53" x14ac:dyDescent="0.2">
      <c r="A1930" t="s">
        <v>435</v>
      </c>
      <c r="B1930" t="s">
        <v>7175</v>
      </c>
      <c r="C1930" t="s">
        <v>2450</v>
      </c>
      <c r="E1930" s="2" t="s">
        <v>20292</v>
      </c>
      <c r="G1930" t="s">
        <v>7397</v>
      </c>
      <c r="I1930" t="s">
        <v>1734</v>
      </c>
      <c r="S1930" t="s">
        <v>7398</v>
      </c>
      <c r="T1930" t="s">
        <v>7399</v>
      </c>
      <c r="U1930" t="s">
        <v>2364</v>
      </c>
      <c r="Z1930" t="s">
        <v>7398</v>
      </c>
      <c r="AA1930" t="s">
        <v>7399</v>
      </c>
      <c r="AB1930" t="s">
        <v>2364</v>
      </c>
      <c r="AV1930" t="s">
        <v>2255</v>
      </c>
      <c r="AW1930" t="s">
        <v>7395</v>
      </c>
      <c r="AX1930" t="s">
        <v>7400</v>
      </c>
    </row>
    <row r="1931" spans="1:53" x14ac:dyDescent="0.2">
      <c r="A1931" t="s">
        <v>7742</v>
      </c>
      <c r="B1931" t="s">
        <v>7175</v>
      </c>
      <c r="C1931" t="s">
        <v>2450</v>
      </c>
      <c r="E1931" s="1" t="s">
        <v>20293</v>
      </c>
      <c r="F1931" t="s">
        <v>20301</v>
      </c>
      <c r="G1931" t="s">
        <v>7743</v>
      </c>
      <c r="I1931" t="s">
        <v>1737</v>
      </c>
      <c r="S1931" t="s">
        <v>7744</v>
      </c>
      <c r="T1931" t="s">
        <v>2364</v>
      </c>
      <c r="U1931" t="s">
        <v>2364</v>
      </c>
      <c r="Z1931" t="s">
        <v>7744</v>
      </c>
      <c r="AA1931" t="s">
        <v>2364</v>
      </c>
      <c r="AB1931" t="s">
        <v>2364</v>
      </c>
      <c r="AV1931" t="s">
        <v>2255</v>
      </c>
      <c r="AW1931" t="s">
        <v>7727</v>
      </c>
    </row>
    <row r="1932" spans="1:53" x14ac:dyDescent="0.2">
      <c r="A1932" t="s">
        <v>1737</v>
      </c>
      <c r="B1932" t="s">
        <v>7175</v>
      </c>
      <c r="C1932" t="s">
        <v>4241</v>
      </c>
      <c r="E1932" s="2" t="s">
        <v>20292</v>
      </c>
      <c r="G1932" t="s">
        <v>7725</v>
      </c>
      <c r="I1932" t="s">
        <v>2008</v>
      </c>
      <c r="L1932" t="s">
        <v>7726</v>
      </c>
      <c r="S1932" t="s">
        <v>7727</v>
      </c>
      <c r="Z1932" t="s">
        <v>7727</v>
      </c>
      <c r="AV1932" t="s">
        <v>2255</v>
      </c>
      <c r="AW1932" t="s">
        <v>7728</v>
      </c>
      <c r="AX1932" t="s">
        <v>7729</v>
      </c>
    </row>
    <row r="1933" spans="1:53" x14ac:dyDescent="0.2">
      <c r="A1933" t="s">
        <v>7745</v>
      </c>
      <c r="B1933" t="s">
        <v>7175</v>
      </c>
      <c r="C1933" t="s">
        <v>2450</v>
      </c>
      <c r="E1933" s="1" t="s">
        <v>20293</v>
      </c>
      <c r="F1933" t="s">
        <v>20301</v>
      </c>
      <c r="G1933" t="s">
        <v>7746</v>
      </c>
      <c r="I1933" t="s">
        <v>1737</v>
      </c>
      <c r="S1933" t="s">
        <v>7747</v>
      </c>
      <c r="T1933" t="s">
        <v>7748</v>
      </c>
      <c r="U1933" t="s">
        <v>2364</v>
      </c>
      <c r="Z1933" t="s">
        <v>7747</v>
      </c>
      <c r="AA1933" t="s">
        <v>7748</v>
      </c>
      <c r="AB1933" t="s">
        <v>2364</v>
      </c>
      <c r="AV1933" t="s">
        <v>2255</v>
      </c>
    </row>
    <row r="1934" spans="1:53" x14ac:dyDescent="0.2">
      <c r="A1934" t="s">
        <v>413</v>
      </c>
      <c r="B1934" t="s">
        <v>7175</v>
      </c>
      <c r="C1934" t="s">
        <v>2450</v>
      </c>
      <c r="E1934" s="2" t="s">
        <v>20292</v>
      </c>
      <c r="G1934" t="s">
        <v>7268</v>
      </c>
      <c r="I1934" t="s">
        <v>1728</v>
      </c>
      <c r="S1934" t="s">
        <v>7269</v>
      </c>
      <c r="T1934" t="s">
        <v>7270</v>
      </c>
      <c r="U1934" t="s">
        <v>2364</v>
      </c>
      <c r="Z1934" t="s">
        <v>7269</v>
      </c>
      <c r="AA1934" t="s">
        <v>7270</v>
      </c>
      <c r="AB1934" t="s">
        <v>2364</v>
      </c>
      <c r="AV1934" t="s">
        <v>2255</v>
      </c>
      <c r="AW1934" t="s">
        <v>7169</v>
      </c>
      <c r="AX1934" t="s">
        <v>7271</v>
      </c>
      <c r="AY1934" t="s">
        <v>19337</v>
      </c>
      <c r="AZ1934" t="s">
        <v>19338</v>
      </c>
      <c r="BA1934" t="s">
        <v>19339</v>
      </c>
    </row>
    <row r="1935" spans="1:53" x14ac:dyDescent="0.2">
      <c r="A1935" t="s">
        <v>437</v>
      </c>
      <c r="B1935" t="s">
        <v>7175</v>
      </c>
      <c r="C1935" t="s">
        <v>2450</v>
      </c>
      <c r="E1935" s="2" t="s">
        <v>20292</v>
      </c>
      <c r="G1935" t="s">
        <v>7405</v>
      </c>
      <c r="I1935" t="s">
        <v>1734</v>
      </c>
      <c r="S1935" t="s">
        <v>7406</v>
      </c>
      <c r="T1935" t="s">
        <v>7407</v>
      </c>
      <c r="U1935" t="s">
        <v>7408</v>
      </c>
      <c r="Z1935" t="s">
        <v>7406</v>
      </c>
      <c r="AA1935" t="s">
        <v>7407</v>
      </c>
      <c r="AB1935" t="s">
        <v>7408</v>
      </c>
      <c r="AV1935" t="s">
        <v>2255</v>
      </c>
      <c r="AW1935" t="s">
        <v>7409</v>
      </c>
      <c r="AX1935" t="s">
        <v>7410</v>
      </c>
    </row>
    <row r="1936" spans="1:53" x14ac:dyDescent="0.2">
      <c r="A1936" t="s">
        <v>491</v>
      </c>
      <c r="B1936" t="s">
        <v>7175</v>
      </c>
      <c r="C1936" t="s">
        <v>2450</v>
      </c>
      <c r="E1936" s="2" t="s">
        <v>20292</v>
      </c>
      <c r="G1936" t="s">
        <v>7787</v>
      </c>
      <c r="I1936" t="s">
        <v>2008</v>
      </c>
      <c r="S1936" t="s">
        <v>7788</v>
      </c>
      <c r="T1936" t="s">
        <v>7789</v>
      </c>
      <c r="U1936" t="s">
        <v>2364</v>
      </c>
      <c r="Z1936" t="s">
        <v>7788</v>
      </c>
      <c r="AA1936" t="s">
        <v>7789</v>
      </c>
      <c r="AB1936" t="s">
        <v>2364</v>
      </c>
      <c r="AV1936" t="s">
        <v>2255</v>
      </c>
      <c r="AW1936" t="s">
        <v>7780</v>
      </c>
      <c r="AX1936" t="s">
        <v>7790</v>
      </c>
    </row>
    <row r="1937" spans="1:53" x14ac:dyDescent="0.2">
      <c r="A1937" t="s">
        <v>441</v>
      </c>
      <c r="B1937" t="s">
        <v>7175</v>
      </c>
      <c r="C1937" t="s">
        <v>2450</v>
      </c>
      <c r="E1937" s="2" t="s">
        <v>20292</v>
      </c>
      <c r="G1937" t="s">
        <v>7455</v>
      </c>
      <c r="I1937" t="s">
        <v>1734</v>
      </c>
      <c r="S1937" t="s">
        <v>7456</v>
      </c>
      <c r="T1937" t="s">
        <v>7457</v>
      </c>
      <c r="U1937" t="s">
        <v>2364</v>
      </c>
      <c r="Z1937" t="s">
        <v>7456</v>
      </c>
      <c r="AA1937" t="s">
        <v>7457</v>
      </c>
      <c r="AB1937" t="s">
        <v>2364</v>
      </c>
      <c r="AV1937" t="s">
        <v>2255</v>
      </c>
      <c r="AW1937" t="s">
        <v>7458</v>
      </c>
      <c r="AX1937" t="s">
        <v>7459</v>
      </c>
    </row>
    <row r="1938" spans="1:53" x14ac:dyDescent="0.2">
      <c r="A1938" t="s">
        <v>445</v>
      </c>
      <c r="B1938" t="s">
        <v>7175</v>
      </c>
      <c r="C1938" t="s">
        <v>2450</v>
      </c>
      <c r="E1938" s="2" t="s">
        <v>20292</v>
      </c>
      <c r="G1938" t="s">
        <v>7490</v>
      </c>
      <c r="I1938" t="s">
        <v>1734</v>
      </c>
      <c r="S1938" t="s">
        <v>7491</v>
      </c>
      <c r="T1938" t="s">
        <v>7492</v>
      </c>
      <c r="U1938" t="s">
        <v>2364</v>
      </c>
      <c r="Z1938" t="s">
        <v>7491</v>
      </c>
      <c r="AA1938" t="s">
        <v>7492</v>
      </c>
      <c r="AB1938" t="s">
        <v>2364</v>
      </c>
      <c r="AV1938" t="s">
        <v>2255</v>
      </c>
      <c r="AW1938" t="s">
        <v>7493</v>
      </c>
      <c r="AX1938" t="s">
        <v>7494</v>
      </c>
    </row>
    <row r="1939" spans="1:53" x14ac:dyDescent="0.2">
      <c r="A1939" t="s">
        <v>480</v>
      </c>
      <c r="B1939" t="s">
        <v>7175</v>
      </c>
      <c r="C1939" t="s">
        <v>2450</v>
      </c>
      <c r="E1939" s="2" t="s">
        <v>20292</v>
      </c>
      <c r="G1939" t="s">
        <v>7710</v>
      </c>
      <c r="I1939" t="s">
        <v>1736</v>
      </c>
      <c r="S1939" t="s">
        <v>7711</v>
      </c>
      <c r="T1939" t="s">
        <v>7712</v>
      </c>
      <c r="U1939" t="s">
        <v>2364</v>
      </c>
      <c r="Z1939" t="s">
        <v>7711</v>
      </c>
      <c r="AA1939" t="s">
        <v>7712</v>
      </c>
      <c r="AB1939" t="s">
        <v>2364</v>
      </c>
      <c r="AV1939" t="s">
        <v>2255</v>
      </c>
      <c r="AW1939" t="s">
        <v>7713</v>
      </c>
      <c r="AX1939" t="s">
        <v>7714</v>
      </c>
    </row>
    <row r="1940" spans="1:53" x14ac:dyDescent="0.2">
      <c r="A1940" t="s">
        <v>449</v>
      </c>
      <c r="B1940" t="s">
        <v>7175</v>
      </c>
      <c r="C1940" t="s">
        <v>2450</v>
      </c>
      <c r="E1940" s="2" t="s">
        <v>20292</v>
      </c>
      <c r="G1940" t="s">
        <v>7510</v>
      </c>
      <c r="I1940" t="s">
        <v>1734</v>
      </c>
      <c r="S1940" t="s">
        <v>7511</v>
      </c>
      <c r="T1940" t="s">
        <v>7512</v>
      </c>
      <c r="U1940" t="s">
        <v>2364</v>
      </c>
      <c r="Z1940" t="s">
        <v>7511</v>
      </c>
      <c r="AA1940" t="s">
        <v>7512</v>
      </c>
      <c r="AB1940" t="s">
        <v>2364</v>
      </c>
      <c r="AV1940" t="s">
        <v>2255</v>
      </c>
      <c r="AW1940" t="s">
        <v>7493</v>
      </c>
      <c r="AX1940" t="s">
        <v>7510</v>
      </c>
    </row>
    <row r="1941" spans="1:53" x14ac:dyDescent="0.2">
      <c r="A1941" t="s">
        <v>489</v>
      </c>
      <c r="B1941" t="s">
        <v>7175</v>
      </c>
      <c r="C1941" t="s">
        <v>2450</v>
      </c>
      <c r="E1941" s="2" t="s">
        <v>20292</v>
      </c>
      <c r="G1941" t="s">
        <v>7779</v>
      </c>
      <c r="I1941" t="s">
        <v>2008</v>
      </c>
      <c r="S1941" t="s">
        <v>7780</v>
      </c>
      <c r="T1941" t="s">
        <v>7781</v>
      </c>
      <c r="U1941" t="s">
        <v>2364</v>
      </c>
      <c r="Z1941" t="s">
        <v>7780</v>
      </c>
      <c r="AA1941" t="s">
        <v>7781</v>
      </c>
      <c r="AB1941" t="s">
        <v>2364</v>
      </c>
      <c r="AV1941" t="s">
        <v>2255</v>
      </c>
      <c r="AW1941" t="s">
        <v>7728</v>
      </c>
      <c r="AX1941" t="s">
        <v>7782</v>
      </c>
    </row>
    <row r="1942" spans="1:53" x14ac:dyDescent="0.2">
      <c r="A1942" t="s">
        <v>7803</v>
      </c>
      <c r="B1942" t="s">
        <v>7175</v>
      </c>
      <c r="C1942" t="s">
        <v>2450</v>
      </c>
      <c r="E1942" s="1" t="s">
        <v>20293</v>
      </c>
      <c r="F1942" t="s">
        <v>20301</v>
      </c>
      <c r="G1942" t="s">
        <v>7804</v>
      </c>
      <c r="I1942" t="s">
        <v>2008</v>
      </c>
      <c r="S1942" t="s">
        <v>7805</v>
      </c>
      <c r="T1942" t="s">
        <v>7806</v>
      </c>
      <c r="U1942" t="s">
        <v>2364</v>
      </c>
      <c r="Z1942" t="s">
        <v>7805</v>
      </c>
      <c r="AA1942" t="s">
        <v>7806</v>
      </c>
      <c r="AB1942" t="s">
        <v>2364</v>
      </c>
      <c r="AV1942" t="s">
        <v>2255</v>
      </c>
      <c r="AW1942" t="s">
        <v>7780</v>
      </c>
      <c r="AX1942" t="s">
        <v>7807</v>
      </c>
    </row>
    <row r="1943" spans="1:53" x14ac:dyDescent="0.2">
      <c r="A1943" t="s">
        <v>442</v>
      </c>
      <c r="B1943" t="s">
        <v>7175</v>
      </c>
      <c r="C1943" t="s">
        <v>2450</v>
      </c>
      <c r="E1943" s="2" t="s">
        <v>20292</v>
      </c>
      <c r="G1943" t="s">
        <v>7465</v>
      </c>
      <c r="I1943" t="s">
        <v>1734</v>
      </c>
      <c r="S1943" t="s">
        <v>7466</v>
      </c>
      <c r="T1943" t="s">
        <v>7467</v>
      </c>
      <c r="U1943" t="s">
        <v>2364</v>
      </c>
      <c r="Z1943" t="s">
        <v>7466</v>
      </c>
      <c r="AA1943" t="s">
        <v>7467</v>
      </c>
      <c r="AB1943" t="s">
        <v>2364</v>
      </c>
      <c r="AV1943" t="s">
        <v>2255</v>
      </c>
      <c r="AW1943" t="s">
        <v>7458</v>
      </c>
      <c r="AX1943" t="s">
        <v>7468</v>
      </c>
    </row>
    <row r="1944" spans="1:53" x14ac:dyDescent="0.2">
      <c r="A1944" t="s">
        <v>7370</v>
      </c>
      <c r="B1944" t="s">
        <v>7331</v>
      </c>
      <c r="C1944" t="s">
        <v>5398</v>
      </c>
      <c r="D1944" t="s">
        <v>2252</v>
      </c>
      <c r="E1944" s="1" t="s">
        <v>20293</v>
      </c>
      <c r="F1944" t="s">
        <v>20295</v>
      </c>
      <c r="G1944" t="s">
        <v>7371</v>
      </c>
      <c r="I1944" t="s">
        <v>2055</v>
      </c>
      <c r="S1944" t="s">
        <v>7372</v>
      </c>
      <c r="T1944" t="s">
        <v>2364</v>
      </c>
      <c r="U1944" t="s">
        <v>2364</v>
      </c>
      <c r="Z1944" t="s">
        <v>7372</v>
      </c>
      <c r="AA1944" t="s">
        <v>2364</v>
      </c>
      <c r="AB1944" t="s">
        <v>2364</v>
      </c>
      <c r="AV1944" t="s">
        <v>2690</v>
      </c>
      <c r="AY1944" t="s">
        <v>19336</v>
      </c>
      <c r="AZ1944" t="s">
        <v>2256</v>
      </c>
      <c r="BA1944" t="s">
        <v>2257</v>
      </c>
    </row>
    <row r="1945" spans="1:53" x14ac:dyDescent="0.2">
      <c r="A1945" t="s">
        <v>1732</v>
      </c>
      <c r="B1945" t="s">
        <v>7373</v>
      </c>
      <c r="C1945" t="s">
        <v>4241</v>
      </c>
      <c r="E1945" s="2" t="s">
        <v>20292</v>
      </c>
      <c r="G1945" t="s">
        <v>7374</v>
      </c>
      <c r="L1945" t="s">
        <v>7370</v>
      </c>
      <c r="O1945" t="s">
        <v>7372</v>
      </c>
      <c r="AV1945" t="s">
        <v>2690</v>
      </c>
    </row>
    <row r="1946" spans="1:53" x14ac:dyDescent="0.2">
      <c r="A1946" t="s">
        <v>1733</v>
      </c>
      <c r="B1946" t="s">
        <v>7331</v>
      </c>
      <c r="C1946" t="s">
        <v>2494</v>
      </c>
      <c r="E1946" s="2" t="s">
        <v>20292</v>
      </c>
      <c r="G1946" t="s">
        <v>7375</v>
      </c>
      <c r="I1946" t="s">
        <v>2055</v>
      </c>
      <c r="L1946" t="s">
        <v>7370</v>
      </c>
      <c r="S1946" t="s">
        <v>7372</v>
      </c>
      <c r="T1946" t="s">
        <v>7376</v>
      </c>
      <c r="U1946" t="s">
        <v>7355</v>
      </c>
      <c r="Z1946" t="s">
        <v>7372</v>
      </c>
      <c r="AA1946" t="s">
        <v>7376</v>
      </c>
      <c r="AB1946" t="s">
        <v>7355</v>
      </c>
      <c r="AV1946" t="s">
        <v>2690</v>
      </c>
    </row>
    <row r="1947" spans="1:53" x14ac:dyDescent="0.2">
      <c r="A1947" t="s">
        <v>7377</v>
      </c>
      <c r="B1947" t="s">
        <v>7373</v>
      </c>
      <c r="C1947" t="s">
        <v>4241</v>
      </c>
      <c r="D1947" t="s">
        <v>2252</v>
      </c>
      <c r="E1947" s="1" t="s">
        <v>20293</v>
      </c>
      <c r="F1947" t="s">
        <v>20295</v>
      </c>
      <c r="G1947" t="s">
        <v>19393</v>
      </c>
      <c r="L1947" t="s">
        <v>1733</v>
      </c>
      <c r="O1947" t="s">
        <v>7372</v>
      </c>
      <c r="AV1947" t="s">
        <v>2690</v>
      </c>
      <c r="AY1947" t="s">
        <v>19336</v>
      </c>
      <c r="AZ1947" t="s">
        <v>2256</v>
      </c>
      <c r="BA1947" t="s">
        <v>2257</v>
      </c>
    </row>
    <row r="1948" spans="1:53" x14ac:dyDescent="0.2">
      <c r="A1948" t="s">
        <v>409</v>
      </c>
      <c r="B1948" t="s">
        <v>7175</v>
      </c>
      <c r="C1948" t="s">
        <v>2450</v>
      </c>
      <c r="E1948" s="2" t="s">
        <v>20292</v>
      </c>
      <c r="G1948" t="s">
        <v>7203</v>
      </c>
      <c r="I1948" t="s">
        <v>1726</v>
      </c>
      <c r="S1948" t="s">
        <v>7204</v>
      </c>
      <c r="T1948" t="s">
        <v>7205</v>
      </c>
      <c r="U1948" t="s">
        <v>7186</v>
      </c>
      <c r="Z1948" t="s">
        <v>7204</v>
      </c>
      <c r="AA1948" t="s">
        <v>7205</v>
      </c>
      <c r="AB1948" t="s">
        <v>7186</v>
      </c>
      <c r="AV1948" t="s">
        <v>2255</v>
      </c>
    </row>
    <row r="1949" spans="1:53" x14ac:dyDescent="0.2">
      <c r="A1949" t="s">
        <v>496</v>
      </c>
      <c r="B1949" t="s">
        <v>7175</v>
      </c>
      <c r="C1949" t="s">
        <v>2450</v>
      </c>
      <c r="E1949" s="2" t="s">
        <v>20292</v>
      </c>
      <c r="G1949" t="s">
        <v>7820</v>
      </c>
      <c r="I1949" t="s">
        <v>2008</v>
      </c>
      <c r="S1949" t="s">
        <v>7821</v>
      </c>
      <c r="T1949" t="s">
        <v>7822</v>
      </c>
      <c r="Z1949" t="s">
        <v>7821</v>
      </c>
      <c r="AA1949" t="s">
        <v>7822</v>
      </c>
      <c r="AV1949" t="s">
        <v>2255</v>
      </c>
      <c r="AW1949" t="s">
        <v>7728</v>
      </c>
      <c r="AX1949" t="s">
        <v>7823</v>
      </c>
    </row>
    <row r="1950" spans="1:53" x14ac:dyDescent="0.2">
      <c r="A1950" t="s">
        <v>7206</v>
      </c>
      <c r="B1950" t="s">
        <v>7175</v>
      </c>
      <c r="C1950" t="s">
        <v>2450</v>
      </c>
      <c r="E1950" s="1" t="s">
        <v>20293</v>
      </c>
      <c r="F1950" t="s">
        <v>20301</v>
      </c>
      <c r="G1950" t="s">
        <v>7207</v>
      </c>
      <c r="I1950" t="s">
        <v>1726</v>
      </c>
      <c r="S1950" t="s">
        <v>7208</v>
      </c>
      <c r="T1950" t="s">
        <v>7209</v>
      </c>
      <c r="U1950" t="s">
        <v>7210</v>
      </c>
      <c r="Z1950" t="s">
        <v>7208</v>
      </c>
      <c r="AA1950" t="s">
        <v>7209</v>
      </c>
      <c r="AB1950" t="s">
        <v>7210</v>
      </c>
      <c r="AV1950" t="s">
        <v>2255</v>
      </c>
      <c r="AW1950" t="s">
        <v>7211</v>
      </c>
      <c r="AX1950" t="s">
        <v>7212</v>
      </c>
    </row>
    <row r="1951" spans="1:53" x14ac:dyDescent="0.2">
      <c r="A1951" t="s">
        <v>7798</v>
      </c>
      <c r="B1951" t="s">
        <v>7175</v>
      </c>
      <c r="C1951" t="s">
        <v>2450</v>
      </c>
      <c r="E1951" s="1" t="s">
        <v>20293</v>
      </c>
      <c r="F1951" t="s">
        <v>20301</v>
      </c>
      <c r="G1951" t="s">
        <v>7799</v>
      </c>
      <c r="I1951" t="s">
        <v>2008</v>
      </c>
      <c r="S1951" t="s">
        <v>7800</v>
      </c>
      <c r="T1951" t="s">
        <v>7801</v>
      </c>
      <c r="U1951" t="s">
        <v>2364</v>
      </c>
      <c r="Z1951" t="s">
        <v>7800</v>
      </c>
      <c r="AA1951" t="s">
        <v>7801</v>
      </c>
      <c r="AB1951" t="s">
        <v>2364</v>
      </c>
      <c r="AV1951" t="s">
        <v>2255</v>
      </c>
      <c r="AW1951" t="s">
        <v>7780</v>
      </c>
      <c r="AX1951" t="s">
        <v>7802</v>
      </c>
    </row>
    <row r="1952" spans="1:53" x14ac:dyDescent="0.2">
      <c r="A1952" t="s">
        <v>7635</v>
      </c>
      <c r="B1952" t="s">
        <v>7175</v>
      </c>
      <c r="C1952" t="s">
        <v>2450</v>
      </c>
      <c r="E1952" s="1" t="s">
        <v>20293</v>
      </c>
      <c r="F1952" t="s">
        <v>20301</v>
      </c>
      <c r="G1952" t="s">
        <v>7636</v>
      </c>
      <c r="I1952" t="s">
        <v>1735</v>
      </c>
      <c r="S1952" t="s">
        <v>7637</v>
      </c>
      <c r="T1952" t="s">
        <v>2364</v>
      </c>
      <c r="U1952" t="s">
        <v>2364</v>
      </c>
      <c r="Z1952" t="s">
        <v>7637</v>
      </c>
      <c r="AA1952" t="s">
        <v>2364</v>
      </c>
      <c r="AB1952" t="s">
        <v>2364</v>
      </c>
      <c r="AV1952" t="s">
        <v>2255</v>
      </c>
    </row>
    <row r="1953" spans="1:53" x14ac:dyDescent="0.2">
      <c r="A1953" t="s">
        <v>7652</v>
      </c>
      <c r="B1953" t="s">
        <v>7175</v>
      </c>
      <c r="C1953" t="s">
        <v>2450</v>
      </c>
      <c r="E1953" s="1" t="s">
        <v>20293</v>
      </c>
      <c r="F1953" t="s">
        <v>20301</v>
      </c>
      <c r="G1953" t="s">
        <v>7653</v>
      </c>
      <c r="I1953" t="s">
        <v>1735</v>
      </c>
      <c r="S1953" t="s">
        <v>7654</v>
      </c>
      <c r="T1953" t="s">
        <v>7655</v>
      </c>
      <c r="U1953" t="s">
        <v>2364</v>
      </c>
      <c r="Z1953" t="s">
        <v>7654</v>
      </c>
      <c r="AA1953" t="s">
        <v>7655</v>
      </c>
      <c r="AB1953" t="s">
        <v>2364</v>
      </c>
      <c r="AV1953" t="s">
        <v>2255</v>
      </c>
      <c r="AW1953" t="s">
        <v>7645</v>
      </c>
      <c r="AX1953" t="s">
        <v>7656</v>
      </c>
    </row>
    <row r="1954" spans="1:53" x14ac:dyDescent="0.2">
      <c r="A1954" t="s">
        <v>475</v>
      </c>
      <c r="B1954" t="s">
        <v>7175</v>
      </c>
      <c r="C1954" t="s">
        <v>2450</v>
      </c>
      <c r="E1954" s="2" t="s">
        <v>20292</v>
      </c>
      <c r="G1954" t="s">
        <v>7693</v>
      </c>
      <c r="I1954" t="s">
        <v>1736</v>
      </c>
      <c r="S1954" t="s">
        <v>7694</v>
      </c>
      <c r="T1954" t="s">
        <v>7695</v>
      </c>
      <c r="U1954" t="s">
        <v>7695</v>
      </c>
      <c r="Z1954" t="s">
        <v>7694</v>
      </c>
      <c r="AA1954" t="s">
        <v>7695</v>
      </c>
      <c r="AB1954" t="s">
        <v>7695</v>
      </c>
      <c r="AV1954" t="s">
        <v>2255</v>
      </c>
      <c r="AW1954" t="s">
        <v>7696</v>
      </c>
      <c r="AX1954" t="s">
        <v>7697</v>
      </c>
    </row>
    <row r="1955" spans="1:53" x14ac:dyDescent="0.2">
      <c r="A1955" t="s">
        <v>1736</v>
      </c>
      <c r="B1955" t="s">
        <v>7175</v>
      </c>
      <c r="C1955" t="s">
        <v>2262</v>
      </c>
      <c r="E1955" s="2" t="s">
        <v>20292</v>
      </c>
      <c r="G1955" t="s">
        <v>7690</v>
      </c>
      <c r="L1955" t="s">
        <v>7691</v>
      </c>
      <c r="S1955" t="s">
        <v>7692</v>
      </c>
      <c r="Z1955" t="s">
        <v>7692</v>
      </c>
      <c r="AV1955" t="s">
        <v>2255</v>
      </c>
    </row>
    <row r="1956" spans="1:53" x14ac:dyDescent="0.2">
      <c r="A1956" t="s">
        <v>7452</v>
      </c>
      <c r="B1956" t="s">
        <v>7175</v>
      </c>
      <c r="C1956" t="s">
        <v>2450</v>
      </c>
      <c r="E1956" s="1" t="s">
        <v>20293</v>
      </c>
      <c r="F1956" t="s">
        <v>20301</v>
      </c>
      <c r="G1956" t="s">
        <v>7453</v>
      </c>
      <c r="I1956" t="s">
        <v>1734</v>
      </c>
      <c r="S1956" t="s">
        <v>7454</v>
      </c>
      <c r="T1956" t="s">
        <v>2364</v>
      </c>
      <c r="U1956" t="s">
        <v>2364</v>
      </c>
      <c r="V1956" t="s">
        <v>7451</v>
      </c>
      <c r="Z1956" t="s">
        <v>7454</v>
      </c>
      <c r="AA1956" t="s">
        <v>2364</v>
      </c>
      <c r="AB1956" t="s">
        <v>2364</v>
      </c>
      <c r="AC1956" t="s">
        <v>7451</v>
      </c>
      <c r="AV1956" t="s">
        <v>2255</v>
      </c>
    </row>
    <row r="1957" spans="1:53" x14ac:dyDescent="0.2">
      <c r="A1957" t="s">
        <v>420</v>
      </c>
      <c r="B1957" t="s">
        <v>7250</v>
      </c>
      <c r="C1957" t="s">
        <v>2450</v>
      </c>
      <c r="E1957" s="2" t="s">
        <v>20292</v>
      </c>
      <c r="G1957" t="s">
        <v>7298</v>
      </c>
      <c r="I1957" t="s">
        <v>7837</v>
      </c>
      <c r="S1957" t="s">
        <v>7299</v>
      </c>
      <c r="T1957" t="s">
        <v>7300</v>
      </c>
      <c r="U1957" t="s">
        <v>7301</v>
      </c>
      <c r="Z1957" t="s">
        <v>7299</v>
      </c>
      <c r="AA1957" t="s">
        <v>7300</v>
      </c>
      <c r="AB1957" t="s">
        <v>7301</v>
      </c>
      <c r="AV1957" t="s">
        <v>2255</v>
      </c>
    </row>
    <row r="1958" spans="1:53" x14ac:dyDescent="0.2">
      <c r="A1958" t="s">
        <v>418</v>
      </c>
      <c r="B1958" t="s">
        <v>7250</v>
      </c>
      <c r="C1958" t="s">
        <v>2450</v>
      </c>
      <c r="E1958" s="2" t="s">
        <v>20292</v>
      </c>
      <c r="G1958" t="s">
        <v>7290</v>
      </c>
      <c r="I1958" t="s">
        <v>7837</v>
      </c>
      <c r="S1958" t="s">
        <v>7291</v>
      </c>
      <c r="T1958" t="s">
        <v>7292</v>
      </c>
      <c r="U1958" t="s">
        <v>7293</v>
      </c>
      <c r="Z1958" t="s">
        <v>7291</v>
      </c>
      <c r="AA1958" t="s">
        <v>7292</v>
      </c>
      <c r="AB1958" t="s">
        <v>7293</v>
      </c>
      <c r="AV1958" t="s">
        <v>2690</v>
      </c>
      <c r="AW1958" t="s">
        <v>7288</v>
      </c>
      <c r="AX1958" t="s">
        <v>7294</v>
      </c>
      <c r="AY1958" t="s">
        <v>19337</v>
      </c>
      <c r="AZ1958" t="s">
        <v>19338</v>
      </c>
      <c r="BA1958" t="s">
        <v>19339</v>
      </c>
    </row>
    <row r="1959" spans="1:53" x14ac:dyDescent="0.2">
      <c r="A1959" t="s">
        <v>7302</v>
      </c>
      <c r="B1959" t="s">
        <v>7250</v>
      </c>
      <c r="C1959" t="s">
        <v>2262</v>
      </c>
      <c r="D1959" t="s">
        <v>2252</v>
      </c>
      <c r="E1959" s="1" t="s">
        <v>20293</v>
      </c>
      <c r="F1959" t="s">
        <v>20297</v>
      </c>
      <c r="G1959" t="s">
        <v>7303</v>
      </c>
      <c r="L1959" t="s">
        <v>7304</v>
      </c>
      <c r="AV1959" t="s">
        <v>2255</v>
      </c>
      <c r="AY1959" t="s">
        <v>19337</v>
      </c>
      <c r="AZ1959" t="s">
        <v>19338</v>
      </c>
      <c r="BA1959" t="s">
        <v>19339</v>
      </c>
    </row>
    <row r="1960" spans="1:53" x14ac:dyDescent="0.2">
      <c r="A1960" t="s">
        <v>7561</v>
      </c>
      <c r="B1960" t="s">
        <v>7175</v>
      </c>
      <c r="C1960" t="s">
        <v>2450</v>
      </c>
      <c r="D1960" t="s">
        <v>2252</v>
      </c>
      <c r="E1960" s="1" t="s">
        <v>20293</v>
      </c>
      <c r="F1960" t="s">
        <v>20297</v>
      </c>
      <c r="G1960" t="s">
        <v>7562</v>
      </c>
      <c r="I1960" t="s">
        <v>1734</v>
      </c>
      <c r="S1960" t="s">
        <v>7563</v>
      </c>
      <c r="T1960" t="s">
        <v>7564</v>
      </c>
      <c r="U1960" t="s">
        <v>5410</v>
      </c>
      <c r="Z1960" t="s">
        <v>7563</v>
      </c>
      <c r="AA1960" t="s">
        <v>7564</v>
      </c>
      <c r="AB1960" t="s">
        <v>5410</v>
      </c>
      <c r="AV1960" t="s">
        <v>2255</v>
      </c>
      <c r="AY1960" t="s">
        <v>19337</v>
      </c>
      <c r="AZ1960" t="s">
        <v>19338</v>
      </c>
      <c r="BA1960" t="s">
        <v>19339</v>
      </c>
    </row>
    <row r="1961" spans="1:53" x14ac:dyDescent="0.2">
      <c r="A1961" t="s">
        <v>494</v>
      </c>
      <c r="B1961" t="s">
        <v>7175</v>
      </c>
      <c r="C1961" t="s">
        <v>2450</v>
      </c>
      <c r="E1961" s="2" t="s">
        <v>20292</v>
      </c>
      <c r="G1961" t="s">
        <v>7812</v>
      </c>
      <c r="I1961" t="s">
        <v>2008</v>
      </c>
      <c r="S1961" t="s">
        <v>7813</v>
      </c>
      <c r="T1961" t="s">
        <v>7814</v>
      </c>
      <c r="U1961" t="s">
        <v>7815</v>
      </c>
      <c r="Z1961" t="s">
        <v>7813</v>
      </c>
      <c r="AA1961" t="s">
        <v>7814</v>
      </c>
      <c r="AB1961" t="s">
        <v>7815</v>
      </c>
      <c r="AV1961" t="s">
        <v>2255</v>
      </c>
    </row>
    <row r="1962" spans="1:53" x14ac:dyDescent="0.2">
      <c r="A1962" t="s">
        <v>7423</v>
      </c>
      <c r="B1962" t="s">
        <v>7175</v>
      </c>
      <c r="C1962" t="s">
        <v>2450</v>
      </c>
      <c r="E1962" s="1" t="s">
        <v>20293</v>
      </c>
      <c r="F1962" t="s">
        <v>20301</v>
      </c>
      <c r="G1962" t="s">
        <v>7424</v>
      </c>
      <c r="I1962" t="s">
        <v>1734</v>
      </c>
      <c r="S1962" t="s">
        <v>7425</v>
      </c>
      <c r="T1962" t="s">
        <v>7426</v>
      </c>
      <c r="U1962" t="s">
        <v>7427</v>
      </c>
      <c r="Z1962" t="s">
        <v>7425</v>
      </c>
      <c r="AA1962" t="s">
        <v>7426</v>
      </c>
      <c r="AB1962" t="s">
        <v>7427</v>
      </c>
      <c r="AV1962" t="s">
        <v>2255</v>
      </c>
      <c r="AW1962" t="s">
        <v>7421</v>
      </c>
      <c r="AX1962" t="s">
        <v>7428</v>
      </c>
    </row>
    <row r="1963" spans="1:53" x14ac:dyDescent="0.2">
      <c r="A1963" t="s">
        <v>7435</v>
      </c>
      <c r="B1963" t="s">
        <v>7175</v>
      </c>
      <c r="C1963" t="s">
        <v>2450</v>
      </c>
      <c r="E1963" s="1" t="s">
        <v>20293</v>
      </c>
      <c r="F1963" t="s">
        <v>20301</v>
      </c>
      <c r="G1963" t="s">
        <v>7436</v>
      </c>
      <c r="I1963" t="s">
        <v>1734</v>
      </c>
      <c r="S1963" t="s">
        <v>7437</v>
      </c>
      <c r="T1963" t="s">
        <v>7438</v>
      </c>
      <c r="U1963" t="s">
        <v>7439</v>
      </c>
      <c r="Z1963" t="s">
        <v>7437</v>
      </c>
      <c r="AA1963" t="s">
        <v>7438</v>
      </c>
      <c r="AB1963" t="s">
        <v>7439</v>
      </c>
      <c r="AV1963" t="s">
        <v>2329</v>
      </c>
      <c r="AW1963" t="s">
        <v>7421</v>
      </c>
      <c r="AX1963" t="s">
        <v>7440</v>
      </c>
    </row>
    <row r="1964" spans="1:53" x14ac:dyDescent="0.2">
      <c r="A1964" t="s">
        <v>7441</v>
      </c>
      <c r="B1964" t="s">
        <v>7175</v>
      </c>
      <c r="C1964" t="s">
        <v>2450</v>
      </c>
      <c r="E1964" s="1" t="s">
        <v>20293</v>
      </c>
      <c r="F1964" t="s">
        <v>20301</v>
      </c>
      <c r="G1964" t="s">
        <v>7442</v>
      </c>
      <c r="I1964" t="s">
        <v>1734</v>
      </c>
      <c r="S1964" t="s">
        <v>7443</v>
      </c>
      <c r="T1964" t="s">
        <v>7444</v>
      </c>
      <c r="U1964" t="s">
        <v>2364</v>
      </c>
      <c r="Z1964" t="s">
        <v>7443</v>
      </c>
      <c r="AA1964" t="s">
        <v>7444</v>
      </c>
      <c r="AB1964" t="s">
        <v>2364</v>
      </c>
      <c r="AV1964" t="s">
        <v>2255</v>
      </c>
      <c r="AW1964" t="s">
        <v>7421</v>
      </c>
      <c r="AX1964" t="s">
        <v>7445</v>
      </c>
    </row>
    <row r="1965" spans="1:53" x14ac:dyDescent="0.2">
      <c r="A1965" t="s">
        <v>7416</v>
      </c>
      <c r="B1965" t="s">
        <v>7175</v>
      </c>
      <c r="C1965" t="s">
        <v>2450</v>
      </c>
      <c r="E1965" s="1" t="s">
        <v>20293</v>
      </c>
      <c r="F1965" t="s">
        <v>20301</v>
      </c>
      <c r="G1965" t="s">
        <v>7417</v>
      </c>
      <c r="I1965" t="s">
        <v>1734</v>
      </c>
      <c r="S1965" t="s">
        <v>7418</v>
      </c>
      <c r="T1965" t="s">
        <v>7419</v>
      </c>
      <c r="U1965" t="s">
        <v>7420</v>
      </c>
      <c r="Z1965" t="s">
        <v>7418</v>
      </c>
      <c r="AA1965" t="s">
        <v>7419</v>
      </c>
      <c r="AB1965" t="s">
        <v>7420</v>
      </c>
      <c r="AV1965" t="s">
        <v>2255</v>
      </c>
      <c r="AW1965" t="s">
        <v>7421</v>
      </c>
      <c r="AX1965" t="s">
        <v>7422</v>
      </c>
    </row>
    <row r="1966" spans="1:53" x14ac:dyDescent="0.2">
      <c r="A1966" t="s">
        <v>439</v>
      </c>
      <c r="B1966" t="s">
        <v>7175</v>
      </c>
      <c r="C1966" t="s">
        <v>2450</v>
      </c>
      <c r="E1966" s="2" t="s">
        <v>20292</v>
      </c>
      <c r="G1966" t="s">
        <v>7446</v>
      </c>
      <c r="I1966" t="s">
        <v>1734</v>
      </c>
      <c r="S1966" t="s">
        <v>7447</v>
      </c>
      <c r="T1966" t="s">
        <v>7448</v>
      </c>
      <c r="U1966" t="s">
        <v>7449</v>
      </c>
      <c r="Z1966" t="s">
        <v>7447</v>
      </c>
      <c r="AA1966" t="s">
        <v>7448</v>
      </c>
      <c r="AB1966" t="s">
        <v>7449</v>
      </c>
      <c r="AV1966" t="s">
        <v>2255</v>
      </c>
    </row>
    <row r="1967" spans="1:53" x14ac:dyDescent="0.2">
      <c r="A1967" t="s">
        <v>422</v>
      </c>
      <c r="B1967" t="s">
        <v>7175</v>
      </c>
      <c r="C1967" t="s">
        <v>2450</v>
      </c>
      <c r="E1967" s="2" t="s">
        <v>20292</v>
      </c>
      <c r="G1967" t="s">
        <v>7312</v>
      </c>
      <c r="I1967" t="s">
        <v>7302</v>
      </c>
      <c r="S1967" t="s">
        <v>7313</v>
      </c>
      <c r="T1967" t="s">
        <v>7314</v>
      </c>
      <c r="U1967" t="s">
        <v>7315</v>
      </c>
      <c r="Z1967" t="s">
        <v>7313</v>
      </c>
      <c r="AA1967" t="s">
        <v>7314</v>
      </c>
      <c r="AB1967" t="s">
        <v>7315</v>
      </c>
      <c r="AV1967" t="s">
        <v>2255</v>
      </c>
      <c r="AW1967" t="s">
        <v>7310</v>
      </c>
      <c r="AX1967" t="s">
        <v>7316</v>
      </c>
    </row>
    <row r="1968" spans="1:53" x14ac:dyDescent="0.2">
      <c r="A1968" t="s">
        <v>7429</v>
      </c>
      <c r="B1968" t="s">
        <v>7175</v>
      </c>
      <c r="C1968" t="s">
        <v>2450</v>
      </c>
      <c r="E1968" s="1" t="s">
        <v>20293</v>
      </c>
      <c r="F1968" t="s">
        <v>20301</v>
      </c>
      <c r="G1968" t="s">
        <v>7430</v>
      </c>
      <c r="I1968" t="s">
        <v>1734</v>
      </c>
      <c r="S1968" t="s">
        <v>7431</v>
      </c>
      <c r="T1968" t="s">
        <v>7432</v>
      </c>
      <c r="U1968" t="s">
        <v>7433</v>
      </c>
      <c r="Z1968" t="s">
        <v>7431</v>
      </c>
      <c r="AA1968" t="s">
        <v>7432</v>
      </c>
      <c r="AB1968" t="s">
        <v>7433</v>
      </c>
      <c r="AV1968" t="s">
        <v>2255</v>
      </c>
      <c r="AW1968" t="s">
        <v>7421</v>
      </c>
      <c r="AX1968" t="s">
        <v>7434</v>
      </c>
    </row>
    <row r="1969" spans="1:53" x14ac:dyDescent="0.2">
      <c r="A1969" t="s">
        <v>7662</v>
      </c>
      <c r="B1969" t="s">
        <v>7598</v>
      </c>
      <c r="C1969" t="s">
        <v>2450</v>
      </c>
      <c r="E1969" s="1" t="s">
        <v>20293</v>
      </c>
      <c r="F1969" t="s">
        <v>20301</v>
      </c>
      <c r="G1969" t="s">
        <v>7663</v>
      </c>
      <c r="I1969" t="s">
        <v>1735</v>
      </c>
      <c r="S1969" t="s">
        <v>7664</v>
      </c>
      <c r="T1969" t="s">
        <v>2364</v>
      </c>
      <c r="U1969" t="s">
        <v>2364</v>
      </c>
      <c r="Z1969" t="s">
        <v>7664</v>
      </c>
      <c r="AA1969" t="s">
        <v>2364</v>
      </c>
      <c r="AB1969" t="s">
        <v>2364</v>
      </c>
      <c r="AV1969" t="s">
        <v>2255</v>
      </c>
      <c r="AW1969" t="s">
        <v>7665</v>
      </c>
      <c r="AX1969" t="s">
        <v>7666</v>
      </c>
    </row>
    <row r="1970" spans="1:53" x14ac:dyDescent="0.2">
      <c r="A1970" t="s">
        <v>463</v>
      </c>
      <c r="B1970" t="s">
        <v>7598</v>
      </c>
      <c r="C1970" t="s">
        <v>2450</v>
      </c>
      <c r="E1970" s="2" t="s">
        <v>20292</v>
      </c>
      <c r="G1970" t="s">
        <v>7599</v>
      </c>
      <c r="I1970" t="s">
        <v>7565</v>
      </c>
      <c r="S1970" t="s">
        <v>7600</v>
      </c>
      <c r="T1970" t="s">
        <v>7601</v>
      </c>
      <c r="U1970" t="s">
        <v>2364</v>
      </c>
      <c r="Z1970" t="s">
        <v>7600</v>
      </c>
      <c r="AA1970" t="s">
        <v>7601</v>
      </c>
      <c r="AB1970" t="s">
        <v>2364</v>
      </c>
      <c r="AV1970" t="s">
        <v>2255</v>
      </c>
      <c r="AW1970" t="s">
        <v>7602</v>
      </c>
      <c r="AX1970" t="s">
        <v>7603</v>
      </c>
    </row>
    <row r="1971" spans="1:53" x14ac:dyDescent="0.2">
      <c r="A1971" t="s">
        <v>414</v>
      </c>
      <c r="B1971" t="s">
        <v>7175</v>
      </c>
      <c r="C1971" t="s">
        <v>2450</v>
      </c>
      <c r="E1971" s="2" t="s">
        <v>20292</v>
      </c>
      <c r="G1971" t="s">
        <v>7272</v>
      </c>
      <c r="I1971" t="s">
        <v>1728</v>
      </c>
      <c r="S1971" t="s">
        <v>7273</v>
      </c>
      <c r="T1971" t="s">
        <v>7274</v>
      </c>
      <c r="U1971" t="s">
        <v>7225</v>
      </c>
      <c r="Z1971" t="s">
        <v>7273</v>
      </c>
      <c r="AA1971" t="s">
        <v>7274</v>
      </c>
      <c r="AB1971" t="s">
        <v>7225</v>
      </c>
      <c r="AV1971" t="s">
        <v>2255</v>
      </c>
      <c r="AW1971" t="s">
        <v>7169</v>
      </c>
      <c r="AX1971" t="s">
        <v>7275</v>
      </c>
    </row>
    <row r="1972" spans="1:53" x14ac:dyDescent="0.2">
      <c r="A1972" t="s">
        <v>493</v>
      </c>
      <c r="B1972" t="s">
        <v>7175</v>
      </c>
      <c r="C1972" t="s">
        <v>2450</v>
      </c>
      <c r="E1972" s="2" t="s">
        <v>20292</v>
      </c>
      <c r="G1972" t="s">
        <v>7794</v>
      </c>
      <c r="I1972" t="s">
        <v>2008</v>
      </c>
      <c r="S1972" t="s">
        <v>7795</v>
      </c>
      <c r="T1972" t="s">
        <v>7796</v>
      </c>
      <c r="U1972" t="s">
        <v>2364</v>
      </c>
      <c r="Z1972" t="s">
        <v>7795</v>
      </c>
      <c r="AA1972" t="s">
        <v>7796</v>
      </c>
      <c r="AB1972" t="s">
        <v>2364</v>
      </c>
      <c r="AV1972" t="s">
        <v>2255</v>
      </c>
      <c r="AW1972" t="s">
        <v>7780</v>
      </c>
      <c r="AX1972" t="s">
        <v>7797</v>
      </c>
    </row>
    <row r="1973" spans="1:53" x14ac:dyDescent="0.2">
      <c r="A1973" t="s">
        <v>7194</v>
      </c>
      <c r="B1973" t="s">
        <v>7179</v>
      </c>
      <c r="C1973" t="s">
        <v>2450</v>
      </c>
      <c r="E1973" s="1" t="s">
        <v>20293</v>
      </c>
      <c r="F1973" t="s">
        <v>20301</v>
      </c>
      <c r="G1973" t="s">
        <v>7195</v>
      </c>
      <c r="I1973" t="s">
        <v>1726</v>
      </c>
      <c r="S1973" t="s">
        <v>7196</v>
      </c>
      <c r="T1973" t="s">
        <v>7197</v>
      </c>
      <c r="U1973" t="s">
        <v>2364</v>
      </c>
      <c r="Z1973" t="s">
        <v>7196</v>
      </c>
      <c r="AA1973" t="s">
        <v>7197</v>
      </c>
      <c r="AB1973" t="s">
        <v>2364</v>
      </c>
      <c r="AV1973" t="s">
        <v>2255</v>
      </c>
      <c r="AY1973" t="s">
        <v>19337</v>
      </c>
      <c r="AZ1973" t="s">
        <v>19338</v>
      </c>
      <c r="BA1973" t="s">
        <v>19339</v>
      </c>
    </row>
    <row r="1974" spans="1:53" x14ac:dyDescent="0.2">
      <c r="A1974" t="s">
        <v>408</v>
      </c>
      <c r="B1974" t="s">
        <v>7179</v>
      </c>
      <c r="C1974" t="s">
        <v>2450</v>
      </c>
      <c r="E1974" s="2" t="s">
        <v>20292</v>
      </c>
      <c r="G1974" t="s">
        <v>7198</v>
      </c>
      <c r="I1974" t="s">
        <v>1726</v>
      </c>
      <c r="S1974" t="s">
        <v>7199</v>
      </c>
      <c r="T1974" t="s">
        <v>7200</v>
      </c>
      <c r="U1974" t="s">
        <v>7201</v>
      </c>
      <c r="V1974" t="s">
        <v>7202</v>
      </c>
      <c r="Z1974" t="s">
        <v>7199</v>
      </c>
      <c r="AA1974" t="s">
        <v>7200</v>
      </c>
      <c r="AB1974" t="s">
        <v>7201</v>
      </c>
      <c r="AC1974" t="s">
        <v>7202</v>
      </c>
      <c r="AV1974" t="s">
        <v>2255</v>
      </c>
    </row>
    <row r="1975" spans="1:53" x14ac:dyDescent="0.2">
      <c r="A1975" t="s">
        <v>7773</v>
      </c>
      <c r="B1975" t="s">
        <v>7175</v>
      </c>
      <c r="C1975" t="s">
        <v>2450</v>
      </c>
      <c r="E1975" s="1" t="s">
        <v>20293</v>
      </c>
      <c r="F1975" t="s">
        <v>20301</v>
      </c>
      <c r="G1975" t="s">
        <v>7774</v>
      </c>
      <c r="I1975" t="s">
        <v>2008</v>
      </c>
      <c r="S1975" t="s">
        <v>7775</v>
      </c>
      <c r="T1975" t="s">
        <v>7776</v>
      </c>
      <c r="U1975" t="s">
        <v>7777</v>
      </c>
      <c r="Z1975" t="s">
        <v>7775</v>
      </c>
      <c r="AA1975" t="s">
        <v>7776</v>
      </c>
      <c r="AB1975" t="s">
        <v>7777</v>
      </c>
      <c r="AV1975" t="s">
        <v>2255</v>
      </c>
      <c r="AW1975" t="s">
        <v>7728</v>
      </c>
      <c r="AX1975" t="s">
        <v>7778</v>
      </c>
    </row>
    <row r="1976" spans="1:53" x14ac:dyDescent="0.2">
      <c r="A1976" t="s">
        <v>2055</v>
      </c>
      <c r="B1976" t="s">
        <v>7175</v>
      </c>
      <c r="C1976" t="s">
        <v>2262</v>
      </c>
      <c r="E1976" s="2" t="s">
        <v>20292</v>
      </c>
      <c r="G1976" t="s">
        <v>7322</v>
      </c>
      <c r="L1976" t="s">
        <v>7323</v>
      </c>
      <c r="S1976" t="s">
        <v>7324</v>
      </c>
      <c r="Z1976" t="s">
        <v>7324</v>
      </c>
      <c r="AV1976" t="s">
        <v>2255</v>
      </c>
    </row>
    <row r="1977" spans="1:53" x14ac:dyDescent="0.2">
      <c r="A1977" t="s">
        <v>424</v>
      </c>
      <c r="B1977" t="s">
        <v>7175</v>
      </c>
      <c r="C1977" t="s">
        <v>2450</v>
      </c>
      <c r="E1977" s="2" t="s">
        <v>20292</v>
      </c>
      <c r="G1977" t="s">
        <v>7325</v>
      </c>
      <c r="I1977" t="s">
        <v>2055</v>
      </c>
      <c r="S1977" t="s">
        <v>7326</v>
      </c>
      <c r="T1977" t="s">
        <v>7327</v>
      </c>
      <c r="U1977" t="s">
        <v>7327</v>
      </c>
      <c r="W1977" t="s">
        <v>7328</v>
      </c>
      <c r="X1977" t="s">
        <v>7329</v>
      </c>
      <c r="Z1977" t="s">
        <v>7326</v>
      </c>
      <c r="AA1977" t="s">
        <v>7327</v>
      </c>
      <c r="AB1977" t="s">
        <v>7327</v>
      </c>
      <c r="AD1977" t="s">
        <v>7328</v>
      </c>
      <c r="AE1977" t="s">
        <v>7329</v>
      </c>
      <c r="AJ1977" t="s">
        <v>2893</v>
      </c>
      <c r="AV1977" t="s">
        <v>2255</v>
      </c>
      <c r="AW1977" t="s">
        <v>7330</v>
      </c>
    </row>
    <row r="1978" spans="1:53" x14ac:dyDescent="0.2">
      <c r="A1978" t="s">
        <v>438</v>
      </c>
      <c r="B1978" t="s">
        <v>7175</v>
      </c>
      <c r="C1978" t="s">
        <v>2450</v>
      </c>
      <c r="E1978" s="2" t="s">
        <v>20292</v>
      </c>
      <c r="G1978" t="s">
        <v>7411</v>
      </c>
      <c r="I1978" t="s">
        <v>1734</v>
      </c>
      <c r="S1978" t="s">
        <v>7409</v>
      </c>
      <c r="T1978" t="s">
        <v>7412</v>
      </c>
      <c r="U1978" t="s">
        <v>2364</v>
      </c>
      <c r="V1978" t="s">
        <v>7406</v>
      </c>
      <c r="W1978" t="s">
        <v>7413</v>
      </c>
      <c r="Z1978" t="s">
        <v>7409</v>
      </c>
      <c r="AA1978" t="s">
        <v>7412</v>
      </c>
      <c r="AB1978" t="s">
        <v>2364</v>
      </c>
      <c r="AC1978" t="s">
        <v>7406</v>
      </c>
      <c r="AD1978" t="s">
        <v>7413</v>
      </c>
      <c r="AV1978" t="s">
        <v>2255</v>
      </c>
      <c r="AW1978" t="s">
        <v>7414</v>
      </c>
      <c r="AX1978" t="s">
        <v>7415</v>
      </c>
    </row>
    <row r="1979" spans="1:53" x14ac:dyDescent="0.2">
      <c r="A1979" t="s">
        <v>7734</v>
      </c>
      <c r="B1979" t="s">
        <v>7175</v>
      </c>
      <c r="C1979" t="s">
        <v>2450</v>
      </c>
      <c r="E1979" s="1" t="s">
        <v>20293</v>
      </c>
      <c r="F1979" t="s">
        <v>20301</v>
      </c>
      <c r="G1979" t="s">
        <v>7735</v>
      </c>
      <c r="I1979" t="s">
        <v>1737</v>
      </c>
      <c r="S1979" t="s">
        <v>7736</v>
      </c>
      <c r="T1979" t="s">
        <v>2364</v>
      </c>
      <c r="U1979" t="s">
        <v>2364</v>
      </c>
      <c r="Z1979" t="s">
        <v>7736</v>
      </c>
      <c r="AA1979" t="s">
        <v>2364</v>
      </c>
      <c r="AB1979" t="s">
        <v>2364</v>
      </c>
      <c r="AV1979" t="s">
        <v>2255</v>
      </c>
      <c r="AW1979" t="s">
        <v>7727</v>
      </c>
      <c r="AX1979" t="s">
        <v>7737</v>
      </c>
    </row>
    <row r="1980" spans="1:53" x14ac:dyDescent="0.2">
      <c r="A1980" t="s">
        <v>454</v>
      </c>
      <c r="B1980" t="s">
        <v>7175</v>
      </c>
      <c r="C1980" t="s">
        <v>2450</v>
      </c>
      <c r="E1980" s="2" t="s">
        <v>20292</v>
      </c>
      <c r="G1980" t="s">
        <v>7529</v>
      </c>
      <c r="I1980" t="s">
        <v>1734</v>
      </c>
      <c r="S1980" t="s">
        <v>7530</v>
      </c>
      <c r="T1980" t="s">
        <v>7531</v>
      </c>
      <c r="U1980" t="s">
        <v>2364</v>
      </c>
      <c r="Z1980" t="s">
        <v>7530</v>
      </c>
      <c r="AA1980" t="s">
        <v>7531</v>
      </c>
      <c r="AB1980" t="s">
        <v>2364</v>
      </c>
      <c r="AV1980" t="s">
        <v>2255</v>
      </c>
      <c r="AW1980" t="s">
        <v>7520</v>
      </c>
      <c r="AX1980" t="s">
        <v>7532</v>
      </c>
    </row>
    <row r="1981" spans="1:53" x14ac:dyDescent="0.2">
      <c r="A1981" t="s">
        <v>453</v>
      </c>
      <c r="B1981" t="s">
        <v>7175</v>
      </c>
      <c r="C1981" t="s">
        <v>2450</v>
      </c>
      <c r="E1981" s="2" t="s">
        <v>20292</v>
      </c>
      <c r="G1981" t="s">
        <v>7525</v>
      </c>
      <c r="I1981" t="s">
        <v>1734</v>
      </c>
      <c r="S1981" t="s">
        <v>7526</v>
      </c>
      <c r="T1981" t="s">
        <v>7527</v>
      </c>
      <c r="U1981" t="s">
        <v>2364</v>
      </c>
      <c r="Z1981" t="s">
        <v>7526</v>
      </c>
      <c r="AA1981" t="s">
        <v>7527</v>
      </c>
      <c r="AB1981" t="s">
        <v>2364</v>
      </c>
      <c r="AV1981" t="s">
        <v>2255</v>
      </c>
      <c r="AW1981" t="s">
        <v>7520</v>
      </c>
      <c r="AX1981" t="s">
        <v>7528</v>
      </c>
    </row>
    <row r="1982" spans="1:53" x14ac:dyDescent="0.2">
      <c r="A1982" t="s">
        <v>7533</v>
      </c>
      <c r="B1982" t="s">
        <v>7175</v>
      </c>
      <c r="C1982" t="s">
        <v>2450</v>
      </c>
      <c r="E1982" s="1" t="s">
        <v>20293</v>
      </c>
      <c r="F1982" t="s">
        <v>20301</v>
      </c>
      <c r="G1982" t="s">
        <v>7534</v>
      </c>
      <c r="I1982" t="s">
        <v>1734</v>
      </c>
      <c r="S1982" t="s">
        <v>7535</v>
      </c>
      <c r="T1982" t="s">
        <v>7536</v>
      </c>
      <c r="U1982" t="s">
        <v>2364</v>
      </c>
      <c r="Z1982" t="s">
        <v>7535</v>
      </c>
      <c r="AA1982" t="s">
        <v>7536</v>
      </c>
      <c r="AB1982" t="s">
        <v>2364</v>
      </c>
      <c r="AV1982" t="s">
        <v>2255</v>
      </c>
      <c r="AW1982" t="s">
        <v>7520</v>
      </c>
      <c r="AX1982" t="s">
        <v>7537</v>
      </c>
      <c r="AY1982" t="s">
        <v>19337</v>
      </c>
      <c r="AZ1982" t="s">
        <v>19338</v>
      </c>
      <c r="BA1982" t="s">
        <v>19339</v>
      </c>
    </row>
    <row r="1983" spans="1:53" x14ac:dyDescent="0.2">
      <c r="A1983" t="s">
        <v>462</v>
      </c>
      <c r="B1983" t="s">
        <v>7175</v>
      </c>
      <c r="C1983" t="s">
        <v>2450</v>
      </c>
      <c r="E1983" s="2" t="s">
        <v>20292</v>
      </c>
      <c r="G1983" t="s">
        <v>7592</v>
      </c>
      <c r="I1983" t="s">
        <v>7565</v>
      </c>
      <c r="S1983" t="s">
        <v>7593</v>
      </c>
      <c r="T1983" t="s">
        <v>7594</v>
      </c>
      <c r="U1983" t="s">
        <v>7595</v>
      </c>
      <c r="Z1983" t="s">
        <v>7593</v>
      </c>
      <c r="AA1983" t="s">
        <v>7594</v>
      </c>
      <c r="AB1983" t="s">
        <v>7595</v>
      </c>
      <c r="AV1983" t="s">
        <v>2255</v>
      </c>
      <c r="AW1983" t="s">
        <v>7596</v>
      </c>
      <c r="AX1983" t="s">
        <v>7597</v>
      </c>
    </row>
    <row r="1984" spans="1:53" x14ac:dyDescent="0.2">
      <c r="A1984" t="s">
        <v>484</v>
      </c>
      <c r="B1984" t="s">
        <v>7175</v>
      </c>
      <c r="C1984" t="s">
        <v>2450</v>
      </c>
      <c r="E1984" s="2" t="s">
        <v>20292</v>
      </c>
      <c r="G1984" t="s">
        <v>7753</v>
      </c>
      <c r="I1984" t="s">
        <v>1738</v>
      </c>
      <c r="S1984" t="s">
        <v>7754</v>
      </c>
      <c r="T1984" t="s">
        <v>7755</v>
      </c>
      <c r="U1984" t="s">
        <v>2364</v>
      </c>
      <c r="Z1984" t="s">
        <v>7754</v>
      </c>
      <c r="AA1984" t="s">
        <v>7755</v>
      </c>
      <c r="AB1984" t="s">
        <v>2364</v>
      </c>
      <c r="AV1984" t="s">
        <v>2255</v>
      </c>
      <c r="AW1984" t="s">
        <v>7751</v>
      </c>
      <c r="AX1984" t="s">
        <v>7756</v>
      </c>
    </row>
    <row r="1985" spans="1:53" x14ac:dyDescent="0.2">
      <c r="A1985" t="s">
        <v>487</v>
      </c>
      <c r="B1985" t="s">
        <v>7175</v>
      </c>
      <c r="C1985" t="s">
        <v>2450</v>
      </c>
      <c r="E1985" s="2" t="s">
        <v>20292</v>
      </c>
      <c r="G1985" t="s">
        <v>7768</v>
      </c>
      <c r="I1985" t="s">
        <v>1738</v>
      </c>
      <c r="S1985" t="s">
        <v>7769</v>
      </c>
      <c r="T1985" t="s">
        <v>2364</v>
      </c>
      <c r="U1985" t="s">
        <v>2364</v>
      </c>
      <c r="Z1985" t="s">
        <v>7769</v>
      </c>
      <c r="AA1985" t="s">
        <v>2364</v>
      </c>
      <c r="AB1985" t="s">
        <v>2364</v>
      </c>
      <c r="AV1985" t="s">
        <v>2255</v>
      </c>
    </row>
    <row r="1986" spans="1:53" x14ac:dyDescent="0.2">
      <c r="A1986" t="s">
        <v>486</v>
      </c>
      <c r="B1986" t="s">
        <v>7175</v>
      </c>
      <c r="C1986" t="s">
        <v>2450</v>
      </c>
      <c r="E1986" s="2" t="s">
        <v>20292</v>
      </c>
      <c r="G1986" t="s">
        <v>7761</v>
      </c>
      <c r="I1986" t="s">
        <v>1738</v>
      </c>
      <c r="S1986" t="s">
        <v>7762</v>
      </c>
      <c r="T1986" t="s">
        <v>2364</v>
      </c>
      <c r="U1986" t="s">
        <v>2364</v>
      </c>
      <c r="Z1986" t="s">
        <v>7762</v>
      </c>
      <c r="AA1986" t="s">
        <v>2364</v>
      </c>
      <c r="AB1986" t="s">
        <v>2364</v>
      </c>
      <c r="AV1986" t="s">
        <v>2255</v>
      </c>
      <c r="AW1986" t="s">
        <v>7751</v>
      </c>
      <c r="AX1986" t="s">
        <v>7763</v>
      </c>
    </row>
    <row r="1987" spans="1:53" x14ac:dyDescent="0.2">
      <c r="A1987" t="s">
        <v>485</v>
      </c>
      <c r="B1987" t="s">
        <v>7175</v>
      </c>
      <c r="C1987" t="s">
        <v>2450</v>
      </c>
      <c r="E1987" s="2" t="s">
        <v>20292</v>
      </c>
      <c r="G1987" t="s">
        <v>7757</v>
      </c>
      <c r="I1987" t="s">
        <v>1738</v>
      </c>
      <c r="S1987" t="s">
        <v>7758</v>
      </c>
      <c r="T1987" t="s">
        <v>7759</v>
      </c>
      <c r="U1987" t="s">
        <v>2364</v>
      </c>
      <c r="Z1987" t="s">
        <v>7758</v>
      </c>
      <c r="AA1987" t="s">
        <v>7759</v>
      </c>
      <c r="AB1987" t="s">
        <v>2364</v>
      </c>
      <c r="AV1987" t="s">
        <v>2255</v>
      </c>
      <c r="AW1987" t="s">
        <v>7751</v>
      </c>
      <c r="AX1987" t="s">
        <v>7760</v>
      </c>
    </row>
    <row r="1988" spans="1:53" x14ac:dyDescent="0.2">
      <c r="A1988" t="s">
        <v>488</v>
      </c>
      <c r="B1988" t="s">
        <v>7175</v>
      </c>
      <c r="C1988" t="s">
        <v>2450</v>
      </c>
      <c r="E1988" s="2" t="s">
        <v>20292</v>
      </c>
      <c r="G1988" t="s">
        <v>7770</v>
      </c>
      <c r="I1988" t="s">
        <v>1738</v>
      </c>
      <c r="S1988" t="s">
        <v>7771</v>
      </c>
      <c r="T1988" t="s">
        <v>2364</v>
      </c>
      <c r="U1988" t="s">
        <v>7772</v>
      </c>
      <c r="Z1988" t="s">
        <v>7771</v>
      </c>
      <c r="AA1988" t="s">
        <v>2364</v>
      </c>
      <c r="AB1988" t="s">
        <v>7772</v>
      </c>
      <c r="AV1988" t="s">
        <v>2255</v>
      </c>
    </row>
    <row r="1989" spans="1:53" x14ac:dyDescent="0.2">
      <c r="A1989" t="s">
        <v>7764</v>
      </c>
      <c r="B1989" t="s">
        <v>7175</v>
      </c>
      <c r="C1989" t="s">
        <v>2450</v>
      </c>
      <c r="E1989" s="1" t="s">
        <v>20293</v>
      </c>
      <c r="F1989" t="s">
        <v>20301</v>
      </c>
      <c r="G1989" t="s">
        <v>7765</v>
      </c>
      <c r="I1989" t="s">
        <v>1738</v>
      </c>
      <c r="S1989" t="s">
        <v>7766</v>
      </c>
      <c r="T1989" t="s">
        <v>2364</v>
      </c>
      <c r="U1989" t="s">
        <v>2364</v>
      </c>
      <c r="Z1989" t="s">
        <v>7766</v>
      </c>
      <c r="AA1989" t="s">
        <v>2364</v>
      </c>
      <c r="AB1989" t="s">
        <v>2364</v>
      </c>
      <c r="AV1989" t="s">
        <v>2255</v>
      </c>
      <c r="AW1989" t="s">
        <v>7751</v>
      </c>
      <c r="AX1989" t="s">
        <v>7767</v>
      </c>
    </row>
    <row r="1990" spans="1:53" x14ac:dyDescent="0.2">
      <c r="A1990" t="s">
        <v>2007</v>
      </c>
      <c r="B1990" t="s">
        <v>7175</v>
      </c>
      <c r="C1990" t="s">
        <v>2450</v>
      </c>
      <c r="E1990" s="2" t="s">
        <v>20292</v>
      </c>
      <c r="G1990" t="s">
        <v>7367</v>
      </c>
      <c r="I1990" t="s">
        <v>2055</v>
      </c>
      <c r="L1990" t="s">
        <v>1733</v>
      </c>
      <c r="S1990" t="s">
        <v>7368</v>
      </c>
      <c r="T1990" t="s">
        <v>2364</v>
      </c>
      <c r="U1990" t="s">
        <v>7355</v>
      </c>
      <c r="Z1990" t="s">
        <v>7368</v>
      </c>
      <c r="AA1990" t="s">
        <v>2364</v>
      </c>
      <c r="AB1990" t="s">
        <v>7355</v>
      </c>
      <c r="AV1990" t="s">
        <v>2255</v>
      </c>
      <c r="AW1990" t="s">
        <v>7330</v>
      </c>
      <c r="AX1990" t="s">
        <v>7369</v>
      </c>
    </row>
    <row r="1991" spans="1:53" x14ac:dyDescent="0.2">
      <c r="A1991" t="s">
        <v>476</v>
      </c>
      <c r="B1991" t="s">
        <v>7175</v>
      </c>
      <c r="C1991" t="s">
        <v>2450</v>
      </c>
      <c r="E1991" s="2" t="s">
        <v>20292</v>
      </c>
      <c r="G1991" t="s">
        <v>7698</v>
      </c>
      <c r="I1991" t="s">
        <v>1736</v>
      </c>
      <c r="S1991" t="s">
        <v>7699</v>
      </c>
      <c r="T1991" t="s">
        <v>7700</v>
      </c>
      <c r="U1991" t="s">
        <v>7701</v>
      </c>
      <c r="Z1991" t="s">
        <v>7699</v>
      </c>
      <c r="AA1991" t="s">
        <v>7700</v>
      </c>
      <c r="AB1991" t="s">
        <v>7701</v>
      </c>
      <c r="AV1991" t="s">
        <v>2255</v>
      </c>
      <c r="AW1991" t="s">
        <v>7696</v>
      </c>
      <c r="AX1991" t="s">
        <v>7698</v>
      </c>
    </row>
    <row r="1992" spans="1:53" x14ac:dyDescent="0.2">
      <c r="A1992" t="s">
        <v>410</v>
      </c>
      <c r="B1992" t="s">
        <v>7175</v>
      </c>
      <c r="C1992" t="s">
        <v>2450</v>
      </c>
      <c r="E1992" s="2" t="s">
        <v>20292</v>
      </c>
      <c r="G1992" t="s">
        <v>7228</v>
      </c>
      <c r="I1992" t="s">
        <v>1727</v>
      </c>
      <c r="S1992" t="s">
        <v>7229</v>
      </c>
      <c r="T1992" t="s">
        <v>7230</v>
      </c>
      <c r="U1992" t="s">
        <v>7231</v>
      </c>
      <c r="Z1992" t="s">
        <v>7229</v>
      </c>
      <c r="AA1992" t="s">
        <v>7230</v>
      </c>
      <c r="AB1992" t="s">
        <v>7231</v>
      </c>
      <c r="AV1992" t="s">
        <v>2255</v>
      </c>
      <c r="AW1992" t="s">
        <v>7226</v>
      </c>
      <c r="AX1992" t="s">
        <v>7232</v>
      </c>
    </row>
    <row r="1993" spans="1:53" x14ac:dyDescent="0.2">
      <c r="A1993" t="s">
        <v>460</v>
      </c>
      <c r="B1993" t="s">
        <v>7175</v>
      </c>
      <c r="C1993" t="s">
        <v>2450</v>
      </c>
      <c r="E1993" s="2" t="s">
        <v>20292</v>
      </c>
      <c r="G1993" t="s">
        <v>7569</v>
      </c>
      <c r="I1993" t="s">
        <v>7565</v>
      </c>
      <c r="S1993" t="s">
        <v>7570</v>
      </c>
      <c r="T1993" t="s">
        <v>7571</v>
      </c>
      <c r="U1993" t="s">
        <v>7572</v>
      </c>
      <c r="Z1993" t="s">
        <v>7570</v>
      </c>
      <c r="AA1993" t="s">
        <v>7571</v>
      </c>
      <c r="AB1993" t="s">
        <v>7572</v>
      </c>
      <c r="AV1993" t="s">
        <v>2255</v>
      </c>
      <c r="AW1993" t="s">
        <v>7573</v>
      </c>
      <c r="AX1993" t="s">
        <v>7574</v>
      </c>
      <c r="AY1993" t="s">
        <v>19337</v>
      </c>
      <c r="AZ1993" t="s">
        <v>19338</v>
      </c>
      <c r="BA1993" t="s">
        <v>19339</v>
      </c>
    </row>
    <row r="1994" spans="1:53" x14ac:dyDescent="0.2">
      <c r="A1994" t="s">
        <v>461</v>
      </c>
      <c r="B1994" t="s">
        <v>7175</v>
      </c>
      <c r="C1994" t="s">
        <v>2450</v>
      </c>
      <c r="E1994" s="2" t="s">
        <v>20292</v>
      </c>
      <c r="G1994" t="s">
        <v>7589</v>
      </c>
      <c r="I1994" t="s">
        <v>7565</v>
      </c>
      <c r="S1994" t="s">
        <v>7590</v>
      </c>
      <c r="T1994" t="s">
        <v>7591</v>
      </c>
      <c r="U1994" t="s">
        <v>2364</v>
      </c>
      <c r="Z1994" t="s">
        <v>7590</v>
      </c>
      <c r="AA1994" t="s">
        <v>7591</v>
      </c>
      <c r="AB1994" t="s">
        <v>2364</v>
      </c>
      <c r="AV1994" t="s">
        <v>2255</v>
      </c>
    </row>
    <row r="1995" spans="1:53" x14ac:dyDescent="0.2">
      <c r="A1995" t="s">
        <v>483</v>
      </c>
      <c r="B1995" t="s">
        <v>7175</v>
      </c>
      <c r="C1995" t="s">
        <v>2450</v>
      </c>
      <c r="E1995" s="2" t="s">
        <v>20292</v>
      </c>
      <c r="G1995" t="s">
        <v>7738</v>
      </c>
      <c r="I1995" t="s">
        <v>1737</v>
      </c>
      <c r="S1995" t="s">
        <v>7739</v>
      </c>
      <c r="T1995" t="s">
        <v>2364</v>
      </c>
      <c r="U1995" t="s">
        <v>7740</v>
      </c>
      <c r="Z1995" t="s">
        <v>7739</v>
      </c>
      <c r="AA1995" t="s">
        <v>2364</v>
      </c>
      <c r="AB1995" t="s">
        <v>7740</v>
      </c>
      <c r="AV1995" t="s">
        <v>2255</v>
      </c>
      <c r="AW1995" t="s">
        <v>7727</v>
      </c>
      <c r="AX1995" t="s">
        <v>7741</v>
      </c>
    </row>
    <row r="1996" spans="1:53" x14ac:dyDescent="0.2">
      <c r="A1996" t="s">
        <v>7221</v>
      </c>
      <c r="B1996" t="s">
        <v>7175</v>
      </c>
      <c r="C1996" t="s">
        <v>2450</v>
      </c>
      <c r="E1996" s="1" t="s">
        <v>20293</v>
      </c>
      <c r="F1996" t="s">
        <v>20301</v>
      </c>
      <c r="G1996" t="s">
        <v>7222</v>
      </c>
      <c r="I1996" t="s">
        <v>1727</v>
      </c>
      <c r="S1996" t="s">
        <v>7223</v>
      </c>
      <c r="T1996" t="s">
        <v>7224</v>
      </c>
      <c r="U1996" t="s">
        <v>7225</v>
      </c>
      <c r="Z1996" t="s">
        <v>7223</v>
      </c>
      <c r="AA1996" t="s">
        <v>7224</v>
      </c>
      <c r="AB1996" t="s">
        <v>7225</v>
      </c>
      <c r="AV1996" t="s">
        <v>2255</v>
      </c>
      <c r="AW1996" t="s">
        <v>7226</v>
      </c>
      <c r="AX1996" t="s">
        <v>7227</v>
      </c>
    </row>
    <row r="1997" spans="1:53" x14ac:dyDescent="0.2">
      <c r="A1997" t="s">
        <v>1738</v>
      </c>
      <c r="B1997" t="s">
        <v>7175</v>
      </c>
      <c r="C1997" t="s">
        <v>4241</v>
      </c>
      <c r="E1997" s="2" t="s">
        <v>20292</v>
      </c>
      <c r="G1997" t="s">
        <v>7749</v>
      </c>
      <c r="I1997" t="s">
        <v>2008</v>
      </c>
      <c r="L1997" t="s">
        <v>7750</v>
      </c>
      <c r="S1997" t="s">
        <v>7751</v>
      </c>
      <c r="Z1997" t="s">
        <v>7751</v>
      </c>
      <c r="AV1997" t="s">
        <v>2255</v>
      </c>
      <c r="AW1997" t="s">
        <v>7728</v>
      </c>
      <c r="AX1997" t="s">
        <v>7752</v>
      </c>
    </row>
    <row r="1998" spans="1:53" x14ac:dyDescent="0.2">
      <c r="A1998" t="s">
        <v>458</v>
      </c>
      <c r="B1998" t="s">
        <v>7175</v>
      </c>
      <c r="C1998" t="s">
        <v>2450</v>
      </c>
      <c r="E1998" s="2" t="s">
        <v>20292</v>
      </c>
      <c r="G1998" t="s">
        <v>7549</v>
      </c>
      <c r="I1998" t="s">
        <v>1734</v>
      </c>
      <c r="S1998" t="s">
        <v>7550</v>
      </c>
      <c r="T1998" t="s">
        <v>2364</v>
      </c>
      <c r="U1998" t="s">
        <v>2364</v>
      </c>
      <c r="Z1998" t="s">
        <v>7550</v>
      </c>
      <c r="AA1998" t="s">
        <v>2364</v>
      </c>
      <c r="AB1998" t="s">
        <v>2364</v>
      </c>
      <c r="AV1998" t="s">
        <v>2255</v>
      </c>
      <c r="AW1998" t="s">
        <v>7551</v>
      </c>
      <c r="AX1998" t="s">
        <v>7552</v>
      </c>
    </row>
    <row r="1999" spans="1:53" x14ac:dyDescent="0.2">
      <c r="A1999" t="s">
        <v>482</v>
      </c>
      <c r="B1999" t="s">
        <v>7175</v>
      </c>
      <c r="C1999" t="s">
        <v>2450</v>
      </c>
      <c r="E1999" s="2" t="s">
        <v>20292</v>
      </c>
      <c r="G1999" t="s">
        <v>7730</v>
      </c>
      <c r="I1999" t="s">
        <v>1737</v>
      </c>
      <c r="S1999" t="s">
        <v>7731</v>
      </c>
      <c r="T1999" t="s">
        <v>7732</v>
      </c>
      <c r="U1999" t="s">
        <v>2364</v>
      </c>
      <c r="Z1999" t="s">
        <v>7731</v>
      </c>
      <c r="AA1999" t="s">
        <v>7732</v>
      </c>
      <c r="AB1999" t="s">
        <v>2364</v>
      </c>
      <c r="AV1999" t="s">
        <v>2255</v>
      </c>
      <c r="AW1999" t="s">
        <v>7727</v>
      </c>
      <c r="AX1999" t="s">
        <v>7733</v>
      </c>
    </row>
    <row r="2000" spans="1:53" x14ac:dyDescent="0.2">
      <c r="A2000" t="s">
        <v>7233</v>
      </c>
      <c r="B2000" t="s">
        <v>7250</v>
      </c>
      <c r="C2000" t="s">
        <v>2450</v>
      </c>
      <c r="E2000" s="1" t="s">
        <v>20293</v>
      </c>
      <c r="F2000" t="s">
        <v>20301</v>
      </c>
      <c r="G2000" t="s">
        <v>7234</v>
      </c>
      <c r="I2000" t="s">
        <v>1727</v>
      </c>
      <c r="S2000" t="s">
        <v>7235</v>
      </c>
      <c r="T2000" t="s">
        <v>7236</v>
      </c>
      <c r="U2000" t="s">
        <v>7237</v>
      </c>
      <c r="Z2000" t="s">
        <v>7235</v>
      </c>
      <c r="AA2000" t="s">
        <v>7236</v>
      </c>
      <c r="AB2000" t="s">
        <v>7237</v>
      </c>
      <c r="AV2000" t="s">
        <v>2255</v>
      </c>
      <c r="AW2000" t="s">
        <v>7238</v>
      </c>
      <c r="AX2000" t="s">
        <v>7239</v>
      </c>
    </row>
    <row r="2001" spans="1:50" x14ac:dyDescent="0.2">
      <c r="A2001" t="s">
        <v>7681</v>
      </c>
      <c r="B2001" t="s">
        <v>7175</v>
      </c>
      <c r="C2001" t="s">
        <v>2450</v>
      </c>
      <c r="E2001" s="1" t="s">
        <v>20293</v>
      </c>
      <c r="F2001" t="s">
        <v>20301</v>
      </c>
      <c r="G2001" t="s">
        <v>7682</v>
      </c>
      <c r="I2001" t="s">
        <v>1735</v>
      </c>
      <c r="S2001" t="s">
        <v>7683</v>
      </c>
      <c r="T2001" t="s">
        <v>2364</v>
      </c>
      <c r="U2001" t="s">
        <v>2364</v>
      </c>
      <c r="Z2001" t="s">
        <v>7683</v>
      </c>
      <c r="AA2001" t="s">
        <v>2364</v>
      </c>
      <c r="AB2001" t="s">
        <v>2364</v>
      </c>
      <c r="AV2001" t="s">
        <v>2255</v>
      </c>
      <c r="AW2001" t="s">
        <v>7665</v>
      </c>
      <c r="AX2001" t="s">
        <v>7684</v>
      </c>
    </row>
    <row r="2002" spans="1:50" x14ac:dyDescent="0.2">
      <c r="A2002" t="s">
        <v>7584</v>
      </c>
      <c r="B2002" t="s">
        <v>7175</v>
      </c>
      <c r="C2002" t="s">
        <v>2450</v>
      </c>
      <c r="E2002" s="1" t="s">
        <v>20293</v>
      </c>
      <c r="F2002" t="s">
        <v>20301</v>
      </c>
      <c r="G2002" t="s">
        <v>7585</v>
      </c>
      <c r="I2002" t="s">
        <v>7565</v>
      </c>
      <c r="S2002" t="s">
        <v>7586</v>
      </c>
      <c r="T2002" t="s">
        <v>7587</v>
      </c>
      <c r="U2002" t="s">
        <v>2364</v>
      </c>
      <c r="Z2002" t="s">
        <v>7586</v>
      </c>
      <c r="AA2002" t="s">
        <v>7587</v>
      </c>
      <c r="AB2002" t="s">
        <v>2364</v>
      </c>
      <c r="AV2002" t="s">
        <v>2255</v>
      </c>
      <c r="AW2002" t="s">
        <v>7573</v>
      </c>
      <c r="AX2002" t="s">
        <v>7588</v>
      </c>
    </row>
    <row r="2003" spans="1:50" x14ac:dyDescent="0.2">
      <c r="A2003" t="s">
        <v>7715</v>
      </c>
      <c r="B2003" t="s">
        <v>7175</v>
      </c>
      <c r="C2003" t="s">
        <v>2450</v>
      </c>
      <c r="E2003" s="1" t="s">
        <v>20293</v>
      </c>
      <c r="F2003" t="s">
        <v>20301</v>
      </c>
      <c r="G2003" t="s">
        <v>7716</v>
      </c>
      <c r="I2003" t="s">
        <v>1736</v>
      </c>
      <c r="S2003" t="s">
        <v>7717</v>
      </c>
      <c r="T2003" t="s">
        <v>2364</v>
      </c>
      <c r="U2003" t="s">
        <v>2364</v>
      </c>
      <c r="Z2003" t="s">
        <v>7717</v>
      </c>
      <c r="AA2003" t="s">
        <v>2364</v>
      </c>
      <c r="AB2003" t="s">
        <v>2364</v>
      </c>
      <c r="AV2003" t="s">
        <v>2255</v>
      </c>
    </row>
    <row r="2004" spans="1:50" x14ac:dyDescent="0.2">
      <c r="A2004" t="s">
        <v>7460</v>
      </c>
      <c r="B2004" t="s">
        <v>7175</v>
      </c>
      <c r="C2004" t="s">
        <v>2450</v>
      </c>
      <c r="E2004" s="1" t="s">
        <v>20293</v>
      </c>
      <c r="F2004" t="s">
        <v>20301</v>
      </c>
      <c r="G2004" t="s">
        <v>7461</v>
      </c>
      <c r="I2004" t="s">
        <v>1734</v>
      </c>
      <c r="S2004" t="s">
        <v>7462</v>
      </c>
      <c r="T2004" t="s">
        <v>7463</v>
      </c>
      <c r="U2004" t="s">
        <v>2364</v>
      </c>
      <c r="Z2004" t="s">
        <v>7462</v>
      </c>
      <c r="AA2004" t="s">
        <v>7463</v>
      </c>
      <c r="AB2004" t="s">
        <v>2364</v>
      </c>
      <c r="AV2004" t="s">
        <v>2255</v>
      </c>
      <c r="AW2004" t="s">
        <v>7458</v>
      </c>
      <c r="AX2004" t="s">
        <v>7464</v>
      </c>
    </row>
    <row r="2005" spans="1:50" x14ac:dyDescent="0.2">
      <c r="A2005" t="s">
        <v>443</v>
      </c>
      <c r="B2005" t="s">
        <v>7175</v>
      </c>
      <c r="C2005" t="s">
        <v>2450</v>
      </c>
      <c r="E2005" s="2" t="s">
        <v>20292</v>
      </c>
      <c r="G2005" t="s">
        <v>7474</v>
      </c>
      <c r="I2005" t="s">
        <v>1734</v>
      </c>
      <c r="S2005" t="s">
        <v>7475</v>
      </c>
      <c r="T2005" t="s">
        <v>7476</v>
      </c>
      <c r="U2005" t="s">
        <v>2364</v>
      </c>
      <c r="Z2005" t="s">
        <v>7475</v>
      </c>
      <c r="AA2005" t="s">
        <v>7476</v>
      </c>
      <c r="AB2005" t="s">
        <v>2364</v>
      </c>
      <c r="AV2005" t="s">
        <v>2255</v>
      </c>
      <c r="AW2005" t="s">
        <v>7458</v>
      </c>
      <c r="AX2005" t="s">
        <v>7477</v>
      </c>
    </row>
    <row r="2006" spans="1:50" x14ac:dyDescent="0.2">
      <c r="A2006" t="s">
        <v>446</v>
      </c>
      <c r="B2006" t="s">
        <v>7175</v>
      </c>
      <c r="C2006" t="s">
        <v>2450</v>
      </c>
      <c r="E2006" s="2" t="s">
        <v>20292</v>
      </c>
      <c r="G2006" t="s">
        <v>7495</v>
      </c>
      <c r="I2006" t="s">
        <v>1734</v>
      </c>
      <c r="S2006" t="s">
        <v>7496</v>
      </c>
      <c r="T2006" t="s">
        <v>7497</v>
      </c>
      <c r="U2006" t="s">
        <v>7498</v>
      </c>
      <c r="Z2006" t="s">
        <v>7496</v>
      </c>
      <c r="AA2006" t="s">
        <v>7497</v>
      </c>
      <c r="AB2006" t="s">
        <v>7498</v>
      </c>
      <c r="AV2006" t="s">
        <v>2255</v>
      </c>
      <c r="AW2006" t="s">
        <v>7493</v>
      </c>
      <c r="AX2006" t="s">
        <v>7499</v>
      </c>
    </row>
    <row r="2007" spans="1:50" x14ac:dyDescent="0.2">
      <c r="A2007" t="s">
        <v>405</v>
      </c>
      <c r="B2007" t="s">
        <v>7179</v>
      </c>
      <c r="C2007" t="s">
        <v>2450</v>
      </c>
      <c r="E2007" s="2" t="s">
        <v>20292</v>
      </c>
      <c r="G2007" t="s">
        <v>7180</v>
      </c>
      <c r="I2007" t="s">
        <v>1726</v>
      </c>
      <c r="S2007" t="s">
        <v>7181</v>
      </c>
      <c r="T2007" t="s">
        <v>7182</v>
      </c>
      <c r="U2007" t="s">
        <v>7182</v>
      </c>
      <c r="Z2007" t="s">
        <v>7181</v>
      </c>
      <c r="AA2007" t="s">
        <v>7182</v>
      </c>
      <c r="AB2007" t="s">
        <v>7182</v>
      </c>
      <c r="AV2007" t="s">
        <v>2255</v>
      </c>
    </row>
    <row r="2008" spans="1:50" x14ac:dyDescent="0.2">
      <c r="A2008" t="s">
        <v>407</v>
      </c>
      <c r="B2008" t="s">
        <v>7179</v>
      </c>
      <c r="C2008" t="s">
        <v>2450</v>
      </c>
      <c r="E2008" s="2" t="s">
        <v>20292</v>
      </c>
      <c r="G2008" t="s">
        <v>7184</v>
      </c>
      <c r="I2008" t="s">
        <v>1726</v>
      </c>
      <c r="S2008" t="s">
        <v>7185</v>
      </c>
      <c r="T2008" t="s">
        <v>7186</v>
      </c>
      <c r="U2008" t="s">
        <v>2364</v>
      </c>
      <c r="V2008" t="s">
        <v>7183</v>
      </c>
      <c r="Z2008" t="s">
        <v>7185</v>
      </c>
      <c r="AA2008" t="s">
        <v>7186</v>
      </c>
      <c r="AB2008" t="s">
        <v>2364</v>
      </c>
      <c r="AC2008" t="s">
        <v>7183</v>
      </c>
      <c r="AV2008" t="s">
        <v>2255</v>
      </c>
    </row>
    <row r="2009" spans="1:50" x14ac:dyDescent="0.2">
      <c r="A2009" t="s">
        <v>406</v>
      </c>
      <c r="B2009" t="s">
        <v>7179</v>
      </c>
      <c r="C2009" t="s">
        <v>2450</v>
      </c>
      <c r="E2009" s="2" t="s">
        <v>20292</v>
      </c>
      <c r="G2009" t="s">
        <v>2763</v>
      </c>
      <c r="I2009" t="s">
        <v>1726</v>
      </c>
      <c r="S2009" t="s">
        <v>7183</v>
      </c>
      <c r="T2009" t="s">
        <v>2364</v>
      </c>
      <c r="U2009" t="s">
        <v>2364</v>
      </c>
      <c r="Z2009" t="s">
        <v>7183</v>
      </c>
      <c r="AA2009" t="s">
        <v>2364</v>
      </c>
      <c r="AB2009" t="s">
        <v>2364</v>
      </c>
      <c r="AV2009" t="s">
        <v>2255</v>
      </c>
    </row>
    <row r="2010" spans="1:50" x14ac:dyDescent="0.2">
      <c r="A2010" t="s">
        <v>452</v>
      </c>
      <c r="B2010" t="s">
        <v>7175</v>
      </c>
      <c r="C2010" t="s">
        <v>2450</v>
      </c>
      <c r="E2010" s="2" t="s">
        <v>20292</v>
      </c>
      <c r="G2010" t="s">
        <v>7522</v>
      </c>
      <c r="I2010" t="s">
        <v>1734</v>
      </c>
      <c r="S2010" t="s">
        <v>7523</v>
      </c>
      <c r="T2010" t="s">
        <v>7524</v>
      </c>
      <c r="U2010" t="s">
        <v>2364</v>
      </c>
      <c r="Z2010" t="s">
        <v>7523</v>
      </c>
      <c r="AA2010" t="s">
        <v>7524</v>
      </c>
      <c r="AB2010" t="s">
        <v>2364</v>
      </c>
      <c r="AV2010" t="s">
        <v>2255</v>
      </c>
      <c r="AW2010" t="s">
        <v>7520</v>
      </c>
      <c r="AX2010" t="s">
        <v>7522</v>
      </c>
    </row>
    <row r="2011" spans="1:50" x14ac:dyDescent="0.2">
      <c r="A2011" t="s">
        <v>1731</v>
      </c>
      <c r="B2011" t="s">
        <v>7175</v>
      </c>
      <c r="C2011" t="s">
        <v>2450</v>
      </c>
      <c r="E2011" s="2" t="s">
        <v>20292</v>
      </c>
      <c r="G2011" t="s">
        <v>7351</v>
      </c>
      <c r="I2011" t="s">
        <v>2055</v>
      </c>
      <c r="L2011" t="s">
        <v>7352</v>
      </c>
      <c r="S2011" t="s">
        <v>7353</v>
      </c>
      <c r="T2011" t="s">
        <v>7354</v>
      </c>
      <c r="U2011" t="s">
        <v>7354</v>
      </c>
      <c r="X2011" t="s">
        <v>7355</v>
      </c>
      <c r="Z2011" t="s">
        <v>7353</v>
      </c>
      <c r="AA2011" t="s">
        <v>7354</v>
      </c>
      <c r="AB2011" t="s">
        <v>7354</v>
      </c>
      <c r="AE2011" t="s">
        <v>7355</v>
      </c>
      <c r="AV2011" t="s">
        <v>2255</v>
      </c>
      <c r="AW2011" t="s">
        <v>7330</v>
      </c>
      <c r="AX2011" t="s">
        <v>7356</v>
      </c>
    </row>
    <row r="2012" spans="1:50" x14ac:dyDescent="0.2">
      <c r="A2012" t="s">
        <v>430</v>
      </c>
      <c r="B2012" t="s">
        <v>7331</v>
      </c>
      <c r="C2012" t="s">
        <v>2494</v>
      </c>
      <c r="E2012" s="2" t="s">
        <v>20292</v>
      </c>
      <c r="G2012" t="s">
        <v>7357</v>
      </c>
      <c r="I2012" t="s">
        <v>2055</v>
      </c>
      <c r="S2012" t="s">
        <v>7358</v>
      </c>
      <c r="T2012" t="s">
        <v>7359</v>
      </c>
      <c r="U2012" t="s">
        <v>2364</v>
      </c>
      <c r="Z2012" t="s">
        <v>7358</v>
      </c>
      <c r="AA2012" t="s">
        <v>7359</v>
      </c>
      <c r="AB2012" t="s">
        <v>2364</v>
      </c>
      <c r="AV2012" t="s">
        <v>2329</v>
      </c>
      <c r="AW2012" t="s">
        <v>7353</v>
      </c>
      <c r="AX2012" t="s">
        <v>7360</v>
      </c>
    </row>
    <row r="2013" spans="1:50" x14ac:dyDescent="0.2">
      <c r="A2013" t="s">
        <v>502</v>
      </c>
      <c r="B2013" t="s">
        <v>7857</v>
      </c>
      <c r="C2013" t="s">
        <v>4241</v>
      </c>
      <c r="E2013" s="2" t="s">
        <v>20292</v>
      </c>
      <c r="G2013" t="s">
        <v>7879</v>
      </c>
      <c r="R2013" t="s">
        <v>2254</v>
      </c>
      <c r="S2013" t="s">
        <v>7358</v>
      </c>
      <c r="AV2013" t="s">
        <v>2455</v>
      </c>
      <c r="AW2013" t="s">
        <v>7353</v>
      </c>
      <c r="AX2013" t="s">
        <v>7360</v>
      </c>
    </row>
    <row r="2014" spans="1:50" x14ac:dyDescent="0.2">
      <c r="A2014" t="s">
        <v>2005</v>
      </c>
      <c r="B2014" t="s">
        <v>7331</v>
      </c>
      <c r="C2014" t="s">
        <v>4241</v>
      </c>
      <c r="E2014" s="2" t="s">
        <v>20292</v>
      </c>
      <c r="G2014" t="s">
        <v>7361</v>
      </c>
      <c r="K2014" t="s">
        <v>19394</v>
      </c>
      <c r="L2014" t="s">
        <v>430</v>
      </c>
      <c r="N2014" t="s">
        <v>1933</v>
      </c>
      <c r="AV2014" t="s">
        <v>2455</v>
      </c>
    </row>
    <row r="2015" spans="1:50" x14ac:dyDescent="0.2">
      <c r="A2015" t="s">
        <v>431</v>
      </c>
      <c r="B2015" t="s">
        <v>7331</v>
      </c>
      <c r="C2015" t="s">
        <v>2494</v>
      </c>
      <c r="E2015" s="2" t="s">
        <v>20292</v>
      </c>
      <c r="G2015" t="s">
        <v>7362</v>
      </c>
      <c r="I2015" t="s">
        <v>2055</v>
      </c>
      <c r="S2015" t="s">
        <v>7363</v>
      </c>
      <c r="T2015" t="s">
        <v>7364</v>
      </c>
      <c r="U2015" t="s">
        <v>2364</v>
      </c>
      <c r="Z2015" t="s">
        <v>7363</v>
      </c>
      <c r="AA2015" t="s">
        <v>7364</v>
      </c>
      <c r="AB2015" t="s">
        <v>2364</v>
      </c>
      <c r="AV2015" t="s">
        <v>2329</v>
      </c>
      <c r="AW2015" t="s">
        <v>7353</v>
      </c>
      <c r="AX2015" t="s">
        <v>7365</v>
      </c>
    </row>
    <row r="2016" spans="1:50" x14ac:dyDescent="0.2">
      <c r="A2016" t="s">
        <v>503</v>
      </c>
      <c r="B2016" t="s">
        <v>7857</v>
      </c>
      <c r="C2016" t="s">
        <v>4241</v>
      </c>
      <c r="E2016" s="2" t="s">
        <v>20292</v>
      </c>
      <c r="G2016" t="s">
        <v>7880</v>
      </c>
      <c r="R2016" t="s">
        <v>2254</v>
      </c>
      <c r="S2016" t="s">
        <v>7363</v>
      </c>
      <c r="AV2016" t="s">
        <v>2455</v>
      </c>
      <c r="AW2016" t="s">
        <v>7353</v>
      </c>
      <c r="AX2016" t="s">
        <v>7365</v>
      </c>
    </row>
    <row r="2017" spans="1:53" x14ac:dyDescent="0.2">
      <c r="A2017" t="s">
        <v>2006</v>
      </c>
      <c r="B2017" t="s">
        <v>7331</v>
      </c>
      <c r="C2017" t="s">
        <v>4241</v>
      </c>
      <c r="E2017" s="2" t="s">
        <v>20292</v>
      </c>
      <c r="G2017" t="s">
        <v>7366</v>
      </c>
      <c r="K2017" t="s">
        <v>19394</v>
      </c>
      <c r="L2017" t="s">
        <v>431</v>
      </c>
      <c r="N2017" t="s">
        <v>1933</v>
      </c>
      <c r="AV2017" t="s">
        <v>2455</v>
      </c>
    </row>
    <row r="2018" spans="1:53" x14ac:dyDescent="0.2">
      <c r="A2018" t="s">
        <v>471</v>
      </c>
      <c r="B2018" t="s">
        <v>7175</v>
      </c>
      <c r="C2018" t="s">
        <v>2450</v>
      </c>
      <c r="E2018" s="2" t="s">
        <v>20292</v>
      </c>
      <c r="G2018" t="s">
        <v>7657</v>
      </c>
      <c r="I2018" t="s">
        <v>1735</v>
      </c>
      <c r="S2018" t="s">
        <v>7658</v>
      </c>
      <c r="T2018" t="s">
        <v>2364</v>
      </c>
      <c r="U2018" t="s">
        <v>2364</v>
      </c>
      <c r="Z2018" t="s">
        <v>7658</v>
      </c>
      <c r="AA2018" t="s">
        <v>2364</v>
      </c>
      <c r="AB2018" t="s">
        <v>2364</v>
      </c>
      <c r="AV2018" t="s">
        <v>2255</v>
      </c>
      <c r="AW2018" t="s">
        <v>7645</v>
      </c>
      <c r="AX2018" t="s">
        <v>7659</v>
      </c>
    </row>
    <row r="2019" spans="1:53" x14ac:dyDescent="0.2">
      <c r="A2019" t="s">
        <v>7553</v>
      </c>
      <c r="B2019" t="s">
        <v>7175</v>
      </c>
      <c r="C2019" t="s">
        <v>2450</v>
      </c>
      <c r="E2019" s="1" t="s">
        <v>20293</v>
      </c>
      <c r="F2019" t="s">
        <v>20301</v>
      </c>
      <c r="G2019" t="s">
        <v>7554</v>
      </c>
      <c r="I2019" t="s">
        <v>1734</v>
      </c>
      <c r="S2019" t="s">
        <v>7555</v>
      </c>
      <c r="T2019" t="s">
        <v>7556</v>
      </c>
      <c r="U2019" t="s">
        <v>2364</v>
      </c>
      <c r="Z2019" t="s">
        <v>7555</v>
      </c>
      <c r="AA2019" t="s">
        <v>7556</v>
      </c>
      <c r="AB2019" t="s">
        <v>2364</v>
      </c>
      <c r="AV2019" t="s">
        <v>2255</v>
      </c>
      <c r="AW2019" t="s">
        <v>7551</v>
      </c>
      <c r="AX2019" t="s">
        <v>7557</v>
      </c>
    </row>
    <row r="2020" spans="1:53" x14ac:dyDescent="0.2">
      <c r="A2020" t="s">
        <v>457</v>
      </c>
      <c r="B2020" t="s">
        <v>7175</v>
      </c>
      <c r="C2020" t="s">
        <v>2450</v>
      </c>
      <c r="E2020" s="2" t="s">
        <v>20292</v>
      </c>
      <c r="G2020" t="s">
        <v>7546</v>
      </c>
      <c r="I2020" t="s">
        <v>1734</v>
      </c>
      <c r="S2020" t="s">
        <v>7547</v>
      </c>
      <c r="T2020" t="s">
        <v>7548</v>
      </c>
      <c r="U2020" t="s">
        <v>2364</v>
      </c>
      <c r="Z2020" t="s">
        <v>7547</v>
      </c>
      <c r="AA2020" t="s">
        <v>7548</v>
      </c>
      <c r="AB2020" t="s">
        <v>2364</v>
      </c>
      <c r="AV2020" t="s">
        <v>2255</v>
      </c>
    </row>
    <row r="2021" spans="1:53" x14ac:dyDescent="0.2">
      <c r="A2021" t="s">
        <v>450</v>
      </c>
      <c r="B2021" t="s">
        <v>7175</v>
      </c>
      <c r="C2021" t="s">
        <v>2450</v>
      </c>
      <c r="E2021" s="2" t="s">
        <v>20292</v>
      </c>
      <c r="G2021" t="s">
        <v>7513</v>
      </c>
      <c r="I2021" t="s">
        <v>1734</v>
      </c>
      <c r="S2021" t="s">
        <v>7514</v>
      </c>
      <c r="T2021" t="s">
        <v>7515</v>
      </c>
      <c r="U2021" t="s">
        <v>2364</v>
      </c>
      <c r="Z2021" t="s">
        <v>7514</v>
      </c>
      <c r="AA2021" t="s">
        <v>7515</v>
      </c>
      <c r="AB2021" t="s">
        <v>2364</v>
      </c>
      <c r="AV2021" t="s">
        <v>2255</v>
      </c>
    </row>
    <row r="2022" spans="1:53" x14ac:dyDescent="0.2">
      <c r="A2022" t="s">
        <v>459</v>
      </c>
      <c r="B2022" t="s">
        <v>7175</v>
      </c>
      <c r="C2022" t="s">
        <v>2450</v>
      </c>
      <c r="E2022" s="2" t="s">
        <v>20292</v>
      </c>
      <c r="G2022" t="s">
        <v>7558</v>
      </c>
      <c r="I2022" t="s">
        <v>1734</v>
      </c>
      <c r="S2022" t="s">
        <v>7559</v>
      </c>
      <c r="T2022" t="s">
        <v>7560</v>
      </c>
      <c r="U2022" t="s">
        <v>7508</v>
      </c>
      <c r="Z2022" t="s">
        <v>7559</v>
      </c>
      <c r="AA2022" t="s">
        <v>7560</v>
      </c>
      <c r="AB2022" t="s">
        <v>7508</v>
      </c>
      <c r="AV2022" t="s">
        <v>2255</v>
      </c>
      <c r="AY2022" t="s">
        <v>19337</v>
      </c>
      <c r="AZ2022" t="s">
        <v>19338</v>
      </c>
      <c r="BA2022" t="s">
        <v>19339</v>
      </c>
    </row>
    <row r="2023" spans="1:53" x14ac:dyDescent="0.2">
      <c r="A2023" t="s">
        <v>479</v>
      </c>
      <c r="B2023" t="s">
        <v>7175</v>
      </c>
      <c r="C2023" t="s">
        <v>2450</v>
      </c>
      <c r="E2023" s="2" t="s">
        <v>20292</v>
      </c>
      <c r="G2023" t="s">
        <v>7708</v>
      </c>
      <c r="I2023" t="s">
        <v>1736</v>
      </c>
      <c r="S2023" t="s">
        <v>7709</v>
      </c>
      <c r="T2023" t="s">
        <v>2364</v>
      </c>
      <c r="U2023" t="s">
        <v>2364</v>
      </c>
      <c r="Z2023" t="s">
        <v>7709</v>
      </c>
      <c r="AA2023" t="s">
        <v>2364</v>
      </c>
      <c r="AB2023" t="s">
        <v>2364</v>
      </c>
      <c r="AV2023" t="s">
        <v>2255</v>
      </c>
    </row>
    <row r="2024" spans="1:53" x14ac:dyDescent="0.2">
      <c r="A2024" t="s">
        <v>421</v>
      </c>
      <c r="B2024" t="s">
        <v>19395</v>
      </c>
      <c r="C2024" t="s">
        <v>2450</v>
      </c>
      <c r="E2024" s="2" t="s">
        <v>20292</v>
      </c>
      <c r="G2024" t="s">
        <v>7305</v>
      </c>
      <c r="I2024" t="s">
        <v>19396</v>
      </c>
      <c r="S2024" t="s">
        <v>7306</v>
      </c>
      <c r="T2024" t="s">
        <v>7307</v>
      </c>
      <c r="U2024" t="s">
        <v>7308</v>
      </c>
      <c r="Z2024" t="s">
        <v>7306</v>
      </c>
      <c r="AA2024" t="s">
        <v>7307</v>
      </c>
      <c r="AB2024" t="s">
        <v>7308</v>
      </c>
      <c r="AJ2024" t="s">
        <v>7309</v>
      </c>
      <c r="AV2024" t="s">
        <v>2255</v>
      </c>
      <c r="AW2024" t="s">
        <v>7310</v>
      </c>
      <c r="AX2024" t="s">
        <v>7311</v>
      </c>
    </row>
    <row r="2025" spans="1:53" x14ac:dyDescent="0.2">
      <c r="A2025" t="s">
        <v>472</v>
      </c>
      <c r="B2025" t="s">
        <v>7175</v>
      </c>
      <c r="C2025" t="s">
        <v>2450</v>
      </c>
      <c r="E2025" s="2" t="s">
        <v>20292</v>
      </c>
      <c r="G2025" t="s">
        <v>7660</v>
      </c>
      <c r="I2025" t="s">
        <v>1735</v>
      </c>
      <c r="S2025" t="s">
        <v>7661</v>
      </c>
      <c r="T2025" t="s">
        <v>2364</v>
      </c>
      <c r="U2025" t="s">
        <v>2364</v>
      </c>
      <c r="Z2025" t="s">
        <v>7661</v>
      </c>
      <c r="AA2025" t="s">
        <v>2364</v>
      </c>
      <c r="AB2025" t="s">
        <v>2364</v>
      </c>
      <c r="AV2025" t="s">
        <v>2255</v>
      </c>
    </row>
    <row r="2026" spans="1:53" x14ac:dyDescent="0.2">
      <c r="A2026" t="s">
        <v>469</v>
      </c>
      <c r="B2026" t="s">
        <v>7175</v>
      </c>
      <c r="C2026" t="s">
        <v>2450</v>
      </c>
      <c r="E2026" s="2" t="s">
        <v>20292</v>
      </c>
      <c r="G2026" t="s">
        <v>7641</v>
      </c>
      <c r="I2026" t="s">
        <v>1735</v>
      </c>
      <c r="S2026" t="s">
        <v>7642</v>
      </c>
      <c r="T2026" t="s">
        <v>7643</v>
      </c>
      <c r="U2026" t="s">
        <v>7644</v>
      </c>
      <c r="Z2026" t="s">
        <v>7642</v>
      </c>
      <c r="AA2026" t="s">
        <v>7643</v>
      </c>
      <c r="AB2026" t="s">
        <v>7644</v>
      </c>
      <c r="AV2026" t="s">
        <v>2255</v>
      </c>
      <c r="AW2026" t="s">
        <v>7645</v>
      </c>
      <c r="AX2026" t="s">
        <v>7646</v>
      </c>
    </row>
    <row r="2027" spans="1:53" x14ac:dyDescent="0.2">
      <c r="A2027" t="s">
        <v>467</v>
      </c>
      <c r="B2027" t="s">
        <v>7175</v>
      </c>
      <c r="C2027" t="s">
        <v>2450</v>
      </c>
      <c r="E2027" s="2" t="s">
        <v>20292</v>
      </c>
      <c r="G2027" t="s">
        <v>7624</v>
      </c>
      <c r="I2027" t="s">
        <v>1735</v>
      </c>
      <c r="S2027" t="s">
        <v>7625</v>
      </c>
      <c r="T2027" t="s">
        <v>7626</v>
      </c>
      <c r="U2027" t="s">
        <v>7627</v>
      </c>
      <c r="Z2027" t="s">
        <v>7625</v>
      </c>
      <c r="AA2027" t="s">
        <v>7626</v>
      </c>
      <c r="AB2027" t="s">
        <v>7627</v>
      </c>
      <c r="AJ2027" t="s">
        <v>7628</v>
      </c>
      <c r="AV2027" t="s">
        <v>2255</v>
      </c>
      <c r="AW2027" t="s">
        <v>7629</v>
      </c>
    </row>
    <row r="2028" spans="1:53" x14ac:dyDescent="0.2">
      <c r="A2028" t="s">
        <v>7897</v>
      </c>
      <c r="B2028" t="s">
        <v>7598</v>
      </c>
      <c r="C2028" t="s">
        <v>4241</v>
      </c>
      <c r="E2028" s="1" t="s">
        <v>20293</v>
      </c>
      <c r="F2028" t="s">
        <v>20301</v>
      </c>
      <c r="G2028" t="s">
        <v>7898</v>
      </c>
      <c r="R2028" t="s">
        <v>2254</v>
      </c>
      <c r="S2028" t="s">
        <v>7625</v>
      </c>
      <c r="AV2028" t="s">
        <v>2455</v>
      </c>
      <c r="AW2028" t="s">
        <v>7629</v>
      </c>
    </row>
    <row r="2029" spans="1:53" x14ac:dyDescent="0.2">
      <c r="A2029" t="s">
        <v>474</v>
      </c>
      <c r="B2029" t="s">
        <v>7175</v>
      </c>
      <c r="C2029" t="s">
        <v>2450</v>
      </c>
      <c r="E2029" s="2" t="s">
        <v>20292</v>
      </c>
      <c r="G2029" t="s">
        <v>7688</v>
      </c>
      <c r="I2029" t="s">
        <v>1735</v>
      </c>
      <c r="S2029" t="s">
        <v>7689</v>
      </c>
      <c r="T2029" t="s">
        <v>2364</v>
      </c>
      <c r="U2029" t="s">
        <v>2364</v>
      </c>
      <c r="Z2029" t="s">
        <v>7689</v>
      </c>
      <c r="AA2029" t="s">
        <v>2364</v>
      </c>
      <c r="AB2029" t="s">
        <v>2364</v>
      </c>
      <c r="AV2029" t="s">
        <v>2255</v>
      </c>
      <c r="AY2029" t="s">
        <v>19337</v>
      </c>
      <c r="AZ2029" t="s">
        <v>19338</v>
      </c>
      <c r="BA2029" t="s">
        <v>19339</v>
      </c>
    </row>
    <row r="2030" spans="1:53" x14ac:dyDescent="0.2">
      <c r="A2030" t="s">
        <v>1735</v>
      </c>
      <c r="B2030" t="s">
        <v>7175</v>
      </c>
      <c r="C2030" t="s">
        <v>2262</v>
      </c>
      <c r="E2030" s="2" t="s">
        <v>20292</v>
      </c>
      <c r="G2030" t="s">
        <v>7621</v>
      </c>
      <c r="L2030" t="s">
        <v>7622</v>
      </c>
      <c r="S2030" t="s">
        <v>7623</v>
      </c>
      <c r="Z2030" t="s">
        <v>7623</v>
      </c>
      <c r="AV2030" t="s">
        <v>2255</v>
      </c>
    </row>
    <row r="2031" spans="1:53" x14ac:dyDescent="0.2">
      <c r="A2031" t="s">
        <v>468</v>
      </c>
      <c r="B2031" t="s">
        <v>7175</v>
      </c>
      <c r="C2031" t="s">
        <v>2450</v>
      </c>
      <c r="E2031" s="2" t="s">
        <v>20292</v>
      </c>
      <c r="G2031" t="s">
        <v>7638</v>
      </c>
      <c r="I2031" t="s">
        <v>1735</v>
      </c>
      <c r="S2031" t="s">
        <v>7639</v>
      </c>
      <c r="T2031" t="s">
        <v>7640</v>
      </c>
      <c r="Z2031" t="s">
        <v>7639</v>
      </c>
      <c r="AA2031" t="s">
        <v>7640</v>
      </c>
      <c r="AV2031" t="s">
        <v>2255</v>
      </c>
    </row>
    <row r="2032" spans="1:53" x14ac:dyDescent="0.2">
      <c r="A2032" t="s">
        <v>473</v>
      </c>
      <c r="B2032" t="s">
        <v>7175</v>
      </c>
      <c r="C2032" t="s">
        <v>2450</v>
      </c>
      <c r="E2032" s="2" t="s">
        <v>20292</v>
      </c>
      <c r="G2032" t="s">
        <v>7685</v>
      </c>
      <c r="I2032" t="s">
        <v>1735</v>
      </c>
      <c r="S2032" t="s">
        <v>7686</v>
      </c>
      <c r="T2032" t="s">
        <v>7687</v>
      </c>
      <c r="Z2032" t="s">
        <v>7686</v>
      </c>
      <c r="AA2032" t="s">
        <v>7687</v>
      </c>
      <c r="AV2032" t="s">
        <v>2255</v>
      </c>
    </row>
    <row r="2033" spans="1:53" x14ac:dyDescent="0.2">
      <c r="A2033" t="s">
        <v>7671</v>
      </c>
      <c r="B2033" t="s">
        <v>7175</v>
      </c>
      <c r="C2033" t="s">
        <v>2450</v>
      </c>
      <c r="E2033" s="1" t="s">
        <v>20293</v>
      </c>
      <c r="F2033" t="s">
        <v>20301</v>
      </c>
      <c r="G2033" t="s">
        <v>7672</v>
      </c>
      <c r="I2033" t="s">
        <v>1735</v>
      </c>
      <c r="S2033" t="s">
        <v>7673</v>
      </c>
      <c r="T2033" t="s">
        <v>7674</v>
      </c>
      <c r="U2033" t="s">
        <v>2364</v>
      </c>
      <c r="Z2033" t="s">
        <v>7673</v>
      </c>
      <c r="AA2033" t="s">
        <v>7674</v>
      </c>
      <c r="AB2033" t="s">
        <v>2364</v>
      </c>
      <c r="AV2033" t="s">
        <v>2255</v>
      </c>
      <c r="AW2033" t="s">
        <v>7665</v>
      </c>
      <c r="AX2033" t="s">
        <v>7675</v>
      </c>
    </row>
    <row r="2034" spans="1:53" x14ac:dyDescent="0.2">
      <c r="A2034" t="s">
        <v>470</v>
      </c>
      <c r="B2034" t="s">
        <v>7175</v>
      </c>
      <c r="C2034" t="s">
        <v>2450</v>
      </c>
      <c r="E2034" s="2" t="s">
        <v>20292</v>
      </c>
      <c r="G2034" t="s">
        <v>7647</v>
      </c>
      <c r="I2034" t="s">
        <v>1735</v>
      </c>
      <c r="S2034" t="s">
        <v>7648</v>
      </c>
      <c r="T2034" t="s">
        <v>7649</v>
      </c>
      <c r="U2034" t="s">
        <v>7650</v>
      </c>
      <c r="Z2034" t="s">
        <v>7648</v>
      </c>
      <c r="AA2034" t="s">
        <v>7649</v>
      </c>
      <c r="AB2034" t="s">
        <v>7650</v>
      </c>
      <c r="AV2034" t="s">
        <v>2255</v>
      </c>
      <c r="AW2034" t="s">
        <v>7645</v>
      </c>
      <c r="AX2034" t="s">
        <v>7651</v>
      </c>
      <c r="AY2034" t="s">
        <v>19337</v>
      </c>
      <c r="AZ2034" t="s">
        <v>19338</v>
      </c>
      <c r="BA2034" t="s">
        <v>19339</v>
      </c>
    </row>
    <row r="2035" spans="1:53" x14ac:dyDescent="0.2">
      <c r="A2035" t="s">
        <v>432</v>
      </c>
      <c r="B2035" t="s">
        <v>7250</v>
      </c>
      <c r="C2035" t="s">
        <v>2450</v>
      </c>
      <c r="E2035" s="2" t="s">
        <v>20292</v>
      </c>
      <c r="G2035" t="s">
        <v>7378</v>
      </c>
      <c r="I2035" t="s">
        <v>2055</v>
      </c>
      <c r="S2035" t="s">
        <v>7379</v>
      </c>
      <c r="T2035" t="s">
        <v>7380</v>
      </c>
      <c r="U2035" t="s">
        <v>7381</v>
      </c>
      <c r="Z2035" t="s">
        <v>7379</v>
      </c>
      <c r="AA2035" t="s">
        <v>7380</v>
      </c>
      <c r="AB2035" t="s">
        <v>7381</v>
      </c>
      <c r="AJ2035" t="s">
        <v>3420</v>
      </c>
      <c r="AV2035" t="s">
        <v>2255</v>
      </c>
      <c r="AW2035" t="s">
        <v>7163</v>
      </c>
      <c r="AX2035" t="s">
        <v>7382</v>
      </c>
    </row>
    <row r="2036" spans="1:53" x14ac:dyDescent="0.2">
      <c r="A2036" t="s">
        <v>1734</v>
      </c>
      <c r="B2036" t="s">
        <v>7175</v>
      </c>
      <c r="C2036" t="s">
        <v>2262</v>
      </c>
      <c r="E2036" s="2" t="s">
        <v>20292</v>
      </c>
      <c r="G2036" t="s">
        <v>7387</v>
      </c>
      <c r="L2036" t="s">
        <v>7388</v>
      </c>
      <c r="S2036" t="s">
        <v>7389</v>
      </c>
      <c r="Z2036" t="s">
        <v>7389</v>
      </c>
      <c r="AV2036" t="s">
        <v>2255</v>
      </c>
    </row>
    <row r="2037" spans="1:53" x14ac:dyDescent="0.2">
      <c r="A2037" t="s">
        <v>1727</v>
      </c>
      <c r="B2037" t="s">
        <v>7175</v>
      </c>
      <c r="C2037" t="s">
        <v>2262</v>
      </c>
      <c r="E2037" s="2" t="s">
        <v>20292</v>
      </c>
      <c r="G2037" t="s">
        <v>7218</v>
      </c>
      <c r="L2037" t="s">
        <v>7219</v>
      </c>
      <c r="S2037" t="s">
        <v>7220</v>
      </c>
      <c r="Z2037" t="s">
        <v>7220</v>
      </c>
      <c r="AV2037" t="s">
        <v>2255</v>
      </c>
      <c r="AY2037" t="s">
        <v>19337</v>
      </c>
      <c r="AZ2037" t="s">
        <v>19338</v>
      </c>
      <c r="BA2037" t="s">
        <v>19339</v>
      </c>
    </row>
    <row r="2038" spans="1:53" x14ac:dyDescent="0.2">
      <c r="A2038" t="s">
        <v>1726</v>
      </c>
      <c r="B2038" t="s">
        <v>7175</v>
      </c>
      <c r="C2038" t="s">
        <v>2262</v>
      </c>
      <c r="E2038" s="2" t="s">
        <v>20292</v>
      </c>
      <c r="G2038" t="s">
        <v>7176</v>
      </c>
      <c r="L2038" t="s">
        <v>7177</v>
      </c>
      <c r="S2038" t="s">
        <v>7178</v>
      </c>
      <c r="Z2038" t="s">
        <v>7178</v>
      </c>
      <c r="AV2038" t="s">
        <v>2255</v>
      </c>
    </row>
    <row r="2039" spans="1:53" x14ac:dyDescent="0.2">
      <c r="A2039" t="s">
        <v>7478</v>
      </c>
      <c r="B2039" t="s">
        <v>7175</v>
      </c>
      <c r="C2039" t="s">
        <v>2450</v>
      </c>
      <c r="E2039" s="1" t="s">
        <v>20293</v>
      </c>
      <c r="F2039" t="s">
        <v>20301</v>
      </c>
      <c r="G2039" t="s">
        <v>7479</v>
      </c>
      <c r="I2039" t="s">
        <v>1734</v>
      </c>
      <c r="S2039" t="s">
        <v>7480</v>
      </c>
      <c r="T2039" t="s">
        <v>7481</v>
      </c>
      <c r="U2039" t="s">
        <v>2364</v>
      </c>
      <c r="Z2039" t="s">
        <v>7480</v>
      </c>
      <c r="AA2039" t="s">
        <v>7481</v>
      </c>
      <c r="AB2039" t="s">
        <v>2364</v>
      </c>
      <c r="AV2039" t="s">
        <v>2255</v>
      </c>
      <c r="AW2039" t="s">
        <v>7458</v>
      </c>
      <c r="AX2039" t="s">
        <v>7482</v>
      </c>
    </row>
    <row r="2040" spans="1:53" x14ac:dyDescent="0.2">
      <c r="A2040" t="s">
        <v>7840</v>
      </c>
      <c r="B2040" t="s">
        <v>7331</v>
      </c>
      <c r="C2040" t="s">
        <v>2252</v>
      </c>
      <c r="D2040" t="s">
        <v>2252</v>
      </c>
      <c r="E2040" s="1" t="s">
        <v>20293</v>
      </c>
      <c r="F2040" t="s">
        <v>20295</v>
      </c>
      <c r="G2040" t="s">
        <v>7841</v>
      </c>
      <c r="L2040" t="s">
        <v>7842</v>
      </c>
      <c r="S2040" t="s">
        <v>2285</v>
      </c>
      <c r="Z2040" t="s">
        <v>2285</v>
      </c>
      <c r="AV2040" t="s">
        <v>2255</v>
      </c>
      <c r="AY2040" t="s">
        <v>19336</v>
      </c>
      <c r="AZ2040" t="s">
        <v>2256</v>
      </c>
      <c r="BA2040" t="s">
        <v>2257</v>
      </c>
    </row>
    <row r="2041" spans="1:53" x14ac:dyDescent="0.2">
      <c r="A2041" t="s">
        <v>7837</v>
      </c>
      <c r="B2041" t="s">
        <v>7836</v>
      </c>
      <c r="C2041" t="s">
        <v>2262</v>
      </c>
      <c r="D2041" t="s">
        <v>2252</v>
      </c>
      <c r="E2041" s="1" t="s">
        <v>20293</v>
      </c>
      <c r="F2041" t="s">
        <v>20295</v>
      </c>
      <c r="G2041" t="s">
        <v>7838</v>
      </c>
      <c r="L2041" t="s">
        <v>7839</v>
      </c>
      <c r="AV2041" t="s">
        <v>2255</v>
      </c>
      <c r="AY2041" t="s">
        <v>19336</v>
      </c>
      <c r="AZ2041" t="s">
        <v>2256</v>
      </c>
      <c r="BA2041" t="s">
        <v>2257</v>
      </c>
    </row>
    <row r="2042" spans="1:53" x14ac:dyDescent="0.2">
      <c r="A2042" t="s">
        <v>7580</v>
      </c>
      <c r="B2042" t="s">
        <v>7175</v>
      </c>
      <c r="C2042" t="s">
        <v>2450</v>
      </c>
      <c r="E2042" s="1" t="s">
        <v>20293</v>
      </c>
      <c r="F2042" t="s">
        <v>20301</v>
      </c>
      <c r="G2042" t="s">
        <v>7581</v>
      </c>
      <c r="I2042" t="s">
        <v>7565</v>
      </c>
      <c r="S2042" t="s">
        <v>7582</v>
      </c>
      <c r="T2042" t="s">
        <v>2364</v>
      </c>
      <c r="U2042" t="s">
        <v>2364</v>
      </c>
      <c r="Z2042" t="s">
        <v>7582</v>
      </c>
      <c r="AA2042" t="s">
        <v>2364</v>
      </c>
      <c r="AB2042" t="s">
        <v>2364</v>
      </c>
      <c r="AV2042" t="s">
        <v>2255</v>
      </c>
      <c r="AW2042" t="s">
        <v>7573</v>
      </c>
      <c r="AX2042" t="s">
        <v>7583</v>
      </c>
    </row>
    <row r="2043" spans="1:53" x14ac:dyDescent="0.2">
      <c r="A2043" t="s">
        <v>7213</v>
      </c>
      <c r="B2043" t="s">
        <v>7175</v>
      </c>
      <c r="C2043" t="s">
        <v>2450</v>
      </c>
      <c r="E2043" s="1" t="s">
        <v>20293</v>
      </c>
      <c r="F2043" t="s">
        <v>20301</v>
      </c>
      <c r="G2043" t="s">
        <v>7214</v>
      </c>
      <c r="I2043" t="s">
        <v>1726</v>
      </c>
      <c r="S2043" t="s">
        <v>7215</v>
      </c>
      <c r="T2043" t="s">
        <v>7216</v>
      </c>
      <c r="U2043" t="s">
        <v>7205</v>
      </c>
      <c r="Z2043" t="s">
        <v>7215</v>
      </c>
      <c r="AA2043" t="s">
        <v>7216</v>
      </c>
      <c r="AB2043" t="s">
        <v>7205</v>
      </c>
      <c r="AV2043" t="s">
        <v>2255</v>
      </c>
      <c r="AW2043" t="s">
        <v>7211</v>
      </c>
      <c r="AX2043" t="s">
        <v>7217</v>
      </c>
      <c r="AY2043" t="s">
        <v>19337</v>
      </c>
      <c r="AZ2043" t="s">
        <v>19338</v>
      </c>
      <c r="BA2043" t="s">
        <v>19339</v>
      </c>
    </row>
    <row r="2044" spans="1:53" x14ac:dyDescent="0.2">
      <c r="A2044" t="s">
        <v>498</v>
      </c>
      <c r="B2044" t="s">
        <v>7175</v>
      </c>
      <c r="C2044" t="s">
        <v>2450</v>
      </c>
      <c r="E2044" s="2" t="s">
        <v>20292</v>
      </c>
      <c r="G2044" t="s">
        <v>7828</v>
      </c>
      <c r="I2044" t="s">
        <v>2008</v>
      </c>
      <c r="S2044" t="s">
        <v>7829</v>
      </c>
      <c r="T2044" t="s">
        <v>2364</v>
      </c>
      <c r="U2044" t="s">
        <v>2364</v>
      </c>
      <c r="Z2044" t="s">
        <v>7829</v>
      </c>
      <c r="AA2044" t="s">
        <v>2364</v>
      </c>
      <c r="AB2044" t="s">
        <v>2364</v>
      </c>
      <c r="AV2044" t="s">
        <v>2255</v>
      </c>
    </row>
    <row r="2045" spans="1:53" x14ac:dyDescent="0.2">
      <c r="A2045" t="s">
        <v>423</v>
      </c>
      <c r="B2045" t="s">
        <v>7175</v>
      </c>
      <c r="C2045" t="s">
        <v>2450</v>
      </c>
      <c r="E2045" s="2" t="s">
        <v>20292</v>
      </c>
      <c r="G2045" t="s">
        <v>7317</v>
      </c>
      <c r="I2045" t="s">
        <v>7302</v>
      </c>
      <c r="S2045" t="s">
        <v>7318</v>
      </c>
      <c r="T2045" t="s">
        <v>7319</v>
      </c>
      <c r="U2045" t="s">
        <v>7320</v>
      </c>
      <c r="Z2045" t="s">
        <v>7318</v>
      </c>
      <c r="AA2045" t="s">
        <v>7319</v>
      </c>
      <c r="AB2045" t="s">
        <v>7320</v>
      </c>
      <c r="AV2045" t="s">
        <v>2255</v>
      </c>
      <c r="AW2045" t="s">
        <v>7310</v>
      </c>
      <c r="AX2045" t="s">
        <v>7321</v>
      </c>
    </row>
    <row r="2046" spans="1:53" x14ac:dyDescent="0.2">
      <c r="A2046" t="s">
        <v>7240</v>
      </c>
      <c r="B2046" t="s">
        <v>7250</v>
      </c>
      <c r="C2046" t="s">
        <v>2450</v>
      </c>
      <c r="E2046" s="1" t="s">
        <v>20293</v>
      </c>
      <c r="F2046" t="s">
        <v>20301</v>
      </c>
      <c r="G2046" t="s">
        <v>7241</v>
      </c>
      <c r="I2046" t="s">
        <v>1727</v>
      </c>
      <c r="S2046" t="s">
        <v>7242</v>
      </c>
      <c r="T2046" t="s">
        <v>7243</v>
      </c>
      <c r="U2046" t="s">
        <v>2364</v>
      </c>
      <c r="Z2046" t="s">
        <v>7242</v>
      </c>
      <c r="AA2046" t="s">
        <v>7243</v>
      </c>
      <c r="AB2046" t="s">
        <v>2364</v>
      </c>
      <c r="AV2046" t="s">
        <v>2255</v>
      </c>
      <c r="AW2046" t="s">
        <v>7238</v>
      </c>
      <c r="AX2046" t="s">
        <v>7244</v>
      </c>
    </row>
    <row r="2047" spans="1:53" x14ac:dyDescent="0.2">
      <c r="A2047" t="s">
        <v>2008</v>
      </c>
      <c r="B2047" t="s">
        <v>7175</v>
      </c>
      <c r="C2047" t="s">
        <v>2262</v>
      </c>
      <c r="E2047" s="2" t="s">
        <v>20292</v>
      </c>
      <c r="G2047" t="s">
        <v>7722</v>
      </c>
      <c r="L2047" t="s">
        <v>7723</v>
      </c>
      <c r="S2047" t="s">
        <v>7724</v>
      </c>
      <c r="Z2047" t="s">
        <v>7724</v>
      </c>
      <c r="AV2047" t="s">
        <v>2255</v>
      </c>
    </row>
    <row r="2048" spans="1:53" x14ac:dyDescent="0.2">
      <c r="A2048" t="s">
        <v>481</v>
      </c>
      <c r="B2048" t="s">
        <v>7175</v>
      </c>
      <c r="C2048" t="s">
        <v>2450</v>
      </c>
      <c r="E2048" s="2" t="s">
        <v>20292</v>
      </c>
      <c r="G2048" t="s">
        <v>7718</v>
      </c>
      <c r="I2048" t="s">
        <v>1736</v>
      </c>
      <c r="S2048" t="s">
        <v>7719</v>
      </c>
      <c r="T2048" t="s">
        <v>7720</v>
      </c>
      <c r="U2048" t="s">
        <v>7721</v>
      </c>
      <c r="Z2048" t="s">
        <v>7719</v>
      </c>
      <c r="AA2048" t="s">
        <v>7720</v>
      </c>
      <c r="AB2048" t="s">
        <v>7721</v>
      </c>
      <c r="AV2048" t="s">
        <v>2255</v>
      </c>
    </row>
    <row r="2049" spans="1:53" x14ac:dyDescent="0.2">
      <c r="A2049" t="s">
        <v>477</v>
      </c>
      <c r="B2049" t="s">
        <v>7175</v>
      </c>
      <c r="C2049" t="s">
        <v>2450</v>
      </c>
      <c r="E2049" s="2" t="s">
        <v>20292</v>
      </c>
      <c r="G2049" t="s">
        <v>7702</v>
      </c>
      <c r="I2049" t="s">
        <v>1736</v>
      </c>
      <c r="S2049" t="s">
        <v>7703</v>
      </c>
      <c r="T2049" t="s">
        <v>2364</v>
      </c>
      <c r="U2049" t="s">
        <v>7704</v>
      </c>
      <c r="Z2049" t="s">
        <v>7703</v>
      </c>
      <c r="AA2049" t="s">
        <v>2364</v>
      </c>
      <c r="AB2049" t="s">
        <v>7704</v>
      </c>
      <c r="AV2049" t="s">
        <v>2255</v>
      </c>
    </row>
    <row r="2050" spans="1:53" x14ac:dyDescent="0.2">
      <c r="A2050" t="s">
        <v>404</v>
      </c>
      <c r="B2050" t="s">
        <v>19397</v>
      </c>
      <c r="C2050" t="s">
        <v>2450</v>
      </c>
      <c r="E2050" s="2" t="s">
        <v>20292</v>
      </c>
      <c r="G2050" t="s">
        <v>7165</v>
      </c>
      <c r="S2050" t="s">
        <v>7166</v>
      </c>
      <c r="T2050" t="s">
        <v>7167</v>
      </c>
      <c r="U2050" t="s">
        <v>7168</v>
      </c>
      <c r="Z2050" t="s">
        <v>7166</v>
      </c>
      <c r="AA2050" t="s">
        <v>7167</v>
      </c>
      <c r="AB2050" t="s">
        <v>7168</v>
      </c>
      <c r="AJ2050" t="s">
        <v>2890</v>
      </c>
      <c r="AV2050" t="s">
        <v>2255</v>
      </c>
      <c r="AW2050" t="s">
        <v>7169</v>
      </c>
      <c r="AX2050" t="s">
        <v>7170</v>
      </c>
      <c r="AY2050" t="s">
        <v>19336</v>
      </c>
      <c r="AZ2050" t="s">
        <v>2256</v>
      </c>
      <c r="BA2050" t="s">
        <v>3138</v>
      </c>
    </row>
    <row r="2051" spans="1:53" x14ac:dyDescent="0.2">
      <c r="A2051" t="s">
        <v>20250</v>
      </c>
      <c r="B2051" t="s">
        <v>19397</v>
      </c>
      <c r="C2051" t="s">
        <v>2450</v>
      </c>
      <c r="D2051" t="s">
        <v>2252</v>
      </c>
      <c r="E2051" s="1" t="s">
        <v>20293</v>
      </c>
      <c r="F2051" t="s">
        <v>20295</v>
      </c>
      <c r="G2051" t="s">
        <v>20251</v>
      </c>
      <c r="I2051" t="s">
        <v>19392</v>
      </c>
      <c r="S2051" t="s">
        <v>7166</v>
      </c>
      <c r="T2051" t="s">
        <v>7167</v>
      </c>
      <c r="U2051" t="s">
        <v>7168</v>
      </c>
      <c r="Z2051" t="s">
        <v>7166</v>
      </c>
      <c r="AA2051" t="s">
        <v>7167</v>
      </c>
      <c r="AB2051" t="s">
        <v>7168</v>
      </c>
      <c r="AJ2051" t="s">
        <v>2890</v>
      </c>
      <c r="AV2051" t="s">
        <v>2255</v>
      </c>
      <c r="AW2051" t="s">
        <v>7169</v>
      </c>
      <c r="AX2051" t="s">
        <v>7170</v>
      </c>
      <c r="AY2051" t="s">
        <v>19336</v>
      </c>
      <c r="AZ2051" t="s">
        <v>2256</v>
      </c>
      <c r="BA2051" t="s">
        <v>3138</v>
      </c>
    </row>
    <row r="2052" spans="1:53" x14ac:dyDescent="0.2">
      <c r="A2052" t="s">
        <v>7904</v>
      </c>
      <c r="B2052" t="s">
        <v>7373</v>
      </c>
      <c r="D2052" t="s">
        <v>2252</v>
      </c>
      <c r="E2052" s="1" t="s">
        <v>20293</v>
      </c>
      <c r="F2052" t="s">
        <v>20295</v>
      </c>
      <c r="G2052" t="s">
        <v>7905</v>
      </c>
      <c r="L2052" t="s">
        <v>404</v>
      </c>
      <c r="O2052" t="s">
        <v>7166</v>
      </c>
      <c r="AV2052" t="s">
        <v>2455</v>
      </c>
      <c r="AY2052" t="s">
        <v>19336</v>
      </c>
      <c r="AZ2052" t="s">
        <v>2256</v>
      </c>
      <c r="BA2052" t="s">
        <v>2257</v>
      </c>
    </row>
    <row r="2053" spans="1:53" x14ac:dyDescent="0.2">
      <c r="A2053" t="s">
        <v>7263</v>
      </c>
      <c r="B2053" t="s">
        <v>7175</v>
      </c>
      <c r="C2053" t="s">
        <v>2450</v>
      </c>
      <c r="D2053" t="s">
        <v>2252</v>
      </c>
      <c r="E2053" s="1" t="s">
        <v>20293</v>
      </c>
      <c r="F2053" t="s">
        <v>20295</v>
      </c>
      <c r="G2053" t="s">
        <v>7264</v>
      </c>
      <c r="I2053" t="s">
        <v>1728</v>
      </c>
      <c r="S2053" t="s">
        <v>7265</v>
      </c>
      <c r="T2053" t="s">
        <v>7266</v>
      </c>
      <c r="U2053" t="s">
        <v>7267</v>
      </c>
      <c r="Z2053" t="s">
        <v>7265</v>
      </c>
      <c r="AA2053" t="s">
        <v>7266</v>
      </c>
      <c r="AB2053" t="s">
        <v>7267</v>
      </c>
      <c r="AV2053" t="s">
        <v>2255</v>
      </c>
      <c r="AY2053" t="s">
        <v>19336</v>
      </c>
      <c r="AZ2053" t="s">
        <v>2256</v>
      </c>
      <c r="BA2053" t="s">
        <v>2257</v>
      </c>
    </row>
    <row r="2054" spans="1:53" x14ac:dyDescent="0.2">
      <c r="A2054" t="s">
        <v>7676</v>
      </c>
      <c r="B2054" t="s">
        <v>7175</v>
      </c>
      <c r="C2054" t="s">
        <v>2450</v>
      </c>
      <c r="E2054" s="1" t="s">
        <v>20293</v>
      </c>
      <c r="F2054" t="s">
        <v>20301</v>
      </c>
      <c r="G2054" t="s">
        <v>7677</v>
      </c>
      <c r="I2054" t="s">
        <v>1735</v>
      </c>
      <c r="S2054" t="s">
        <v>7678</v>
      </c>
      <c r="T2054" t="s">
        <v>7679</v>
      </c>
      <c r="U2054" t="s">
        <v>2364</v>
      </c>
      <c r="Z2054" t="s">
        <v>7678</v>
      </c>
      <c r="AA2054" t="s">
        <v>7679</v>
      </c>
      <c r="AB2054" t="s">
        <v>2364</v>
      </c>
      <c r="AV2054" t="s">
        <v>2255</v>
      </c>
      <c r="AW2054" t="s">
        <v>7665</v>
      </c>
      <c r="AX2054" t="s">
        <v>7680</v>
      </c>
    </row>
    <row r="2055" spans="1:53" x14ac:dyDescent="0.2">
      <c r="A2055" t="s">
        <v>466</v>
      </c>
      <c r="B2055" t="s">
        <v>7175</v>
      </c>
      <c r="C2055" t="s">
        <v>2450</v>
      </c>
      <c r="E2055" s="2" t="s">
        <v>20292</v>
      </c>
      <c r="G2055" t="s">
        <v>7617</v>
      </c>
      <c r="I2055" t="s">
        <v>7565</v>
      </c>
      <c r="S2055" t="s">
        <v>7618</v>
      </c>
      <c r="T2055" t="s">
        <v>2364</v>
      </c>
      <c r="U2055" t="s">
        <v>2364</v>
      </c>
      <c r="Z2055" t="s">
        <v>7618</v>
      </c>
      <c r="AA2055" t="s">
        <v>2364</v>
      </c>
      <c r="AB2055" t="s">
        <v>2364</v>
      </c>
      <c r="AV2055" t="s">
        <v>2255</v>
      </c>
      <c r="AW2055" t="s">
        <v>7619</v>
      </c>
      <c r="AX2055" t="s">
        <v>7620</v>
      </c>
    </row>
    <row r="2056" spans="1:53" x14ac:dyDescent="0.2">
      <c r="A2056" t="s">
        <v>7483</v>
      </c>
      <c r="B2056" t="s">
        <v>7175</v>
      </c>
      <c r="C2056" t="s">
        <v>2450</v>
      </c>
      <c r="E2056" s="1" t="s">
        <v>20293</v>
      </c>
      <c r="F2056" t="s">
        <v>20301</v>
      </c>
      <c r="G2056" t="s">
        <v>7484</v>
      </c>
      <c r="I2056" t="s">
        <v>1734</v>
      </c>
      <c r="S2056" t="s">
        <v>7485</v>
      </c>
      <c r="T2056" t="s">
        <v>7486</v>
      </c>
      <c r="U2056" t="s">
        <v>2364</v>
      </c>
      <c r="Z2056" t="s">
        <v>7485</v>
      </c>
      <c r="AA2056" t="s">
        <v>7486</v>
      </c>
      <c r="AB2056" t="s">
        <v>2364</v>
      </c>
      <c r="AV2056" t="s">
        <v>2255</v>
      </c>
    </row>
    <row r="2057" spans="1:53" x14ac:dyDescent="0.2">
      <c r="A2057" t="s">
        <v>456</v>
      </c>
      <c r="B2057" t="s">
        <v>7175</v>
      </c>
      <c r="C2057" t="s">
        <v>2450</v>
      </c>
      <c r="E2057" s="2" t="s">
        <v>20292</v>
      </c>
      <c r="G2057" t="s">
        <v>7542</v>
      </c>
      <c r="I2057" t="s">
        <v>1734</v>
      </c>
      <c r="S2057" t="s">
        <v>7543</v>
      </c>
      <c r="T2057" t="s">
        <v>7544</v>
      </c>
      <c r="U2057" t="s">
        <v>2364</v>
      </c>
      <c r="Z2057" t="s">
        <v>7543</v>
      </c>
      <c r="AA2057" t="s">
        <v>7544</v>
      </c>
      <c r="AB2057" t="s">
        <v>2364</v>
      </c>
      <c r="AV2057" t="s">
        <v>2255</v>
      </c>
      <c r="AW2057" t="s">
        <v>7520</v>
      </c>
      <c r="AX2057" t="s">
        <v>7545</v>
      </c>
    </row>
    <row r="2058" spans="1:53" x14ac:dyDescent="0.2">
      <c r="A2058" t="s">
        <v>7565</v>
      </c>
      <c r="B2058" t="s">
        <v>7175</v>
      </c>
      <c r="C2058" t="s">
        <v>2262</v>
      </c>
      <c r="D2058" t="s">
        <v>2252</v>
      </c>
      <c r="E2058" s="1" t="s">
        <v>20293</v>
      </c>
      <c r="F2058" t="s">
        <v>20295</v>
      </c>
      <c r="G2058" t="s">
        <v>7566</v>
      </c>
      <c r="L2058" t="s">
        <v>7567</v>
      </c>
      <c r="S2058" t="s">
        <v>7568</v>
      </c>
      <c r="Z2058" t="s">
        <v>7568</v>
      </c>
      <c r="AV2058" t="s">
        <v>2255</v>
      </c>
      <c r="AY2058" t="s">
        <v>19336</v>
      </c>
      <c r="AZ2058" t="s">
        <v>2256</v>
      </c>
      <c r="BA2058" t="s">
        <v>2257</v>
      </c>
    </row>
    <row r="2059" spans="1:53" x14ac:dyDescent="0.2">
      <c r="A2059" t="s">
        <v>465</v>
      </c>
      <c r="B2059" t="s">
        <v>7175</v>
      </c>
      <c r="C2059" t="s">
        <v>2450</v>
      </c>
      <c r="E2059" s="2" t="s">
        <v>20292</v>
      </c>
      <c r="G2059" t="s">
        <v>7613</v>
      </c>
      <c r="I2059" t="s">
        <v>7565</v>
      </c>
      <c r="S2059" t="s">
        <v>7614</v>
      </c>
      <c r="T2059" t="s">
        <v>7615</v>
      </c>
      <c r="U2059" t="s">
        <v>7616</v>
      </c>
      <c r="Z2059" t="s">
        <v>7614</v>
      </c>
      <c r="AA2059" t="s">
        <v>7615</v>
      </c>
      <c r="AB2059" t="s">
        <v>7616</v>
      </c>
      <c r="AV2059" t="s">
        <v>2255</v>
      </c>
    </row>
    <row r="2060" spans="1:53" x14ac:dyDescent="0.2">
      <c r="A2060" t="s">
        <v>497</v>
      </c>
      <c r="B2060" t="s">
        <v>7175</v>
      </c>
      <c r="C2060" t="s">
        <v>2450</v>
      </c>
      <c r="E2060" s="2" t="s">
        <v>20292</v>
      </c>
      <c r="G2060" t="s">
        <v>7824</v>
      </c>
      <c r="I2060" t="s">
        <v>2008</v>
      </c>
      <c r="S2060" t="s">
        <v>7825</v>
      </c>
      <c r="T2060" t="s">
        <v>7826</v>
      </c>
      <c r="U2060" t="s">
        <v>2364</v>
      </c>
      <c r="Z2060" t="s">
        <v>7825</v>
      </c>
      <c r="AA2060" t="s">
        <v>7826</v>
      </c>
      <c r="AB2060" t="s">
        <v>2364</v>
      </c>
      <c r="AV2060" t="s">
        <v>2255</v>
      </c>
      <c r="AW2060" t="s">
        <v>7728</v>
      </c>
      <c r="AX2060" t="s">
        <v>7827</v>
      </c>
    </row>
    <row r="2061" spans="1:53" x14ac:dyDescent="0.2">
      <c r="A2061" t="s">
        <v>7256</v>
      </c>
      <c r="B2061" t="s">
        <v>7175</v>
      </c>
      <c r="C2061" t="s">
        <v>2450</v>
      </c>
      <c r="E2061" s="1" t="s">
        <v>20293</v>
      </c>
      <c r="F2061" t="s">
        <v>20301</v>
      </c>
      <c r="G2061" t="s">
        <v>7257</v>
      </c>
      <c r="I2061" t="s">
        <v>1727</v>
      </c>
      <c r="S2061" t="s">
        <v>7258</v>
      </c>
      <c r="T2061" t="s">
        <v>3107</v>
      </c>
      <c r="U2061" t="s">
        <v>7259</v>
      </c>
      <c r="Z2061" t="s">
        <v>7258</v>
      </c>
      <c r="AA2061" t="s">
        <v>3107</v>
      </c>
      <c r="AB2061" t="s">
        <v>7259</v>
      </c>
      <c r="AV2061" t="s">
        <v>2255</v>
      </c>
    </row>
    <row r="2062" spans="1:53" x14ac:dyDescent="0.2">
      <c r="A2062" t="s">
        <v>492</v>
      </c>
      <c r="B2062" t="s">
        <v>7175</v>
      </c>
      <c r="C2062" t="s">
        <v>2450</v>
      </c>
      <c r="E2062" s="2" t="s">
        <v>20292</v>
      </c>
      <c r="G2062" t="s">
        <v>7791</v>
      </c>
      <c r="I2062" t="s">
        <v>2008</v>
      </c>
      <c r="S2062" t="s">
        <v>7792</v>
      </c>
      <c r="T2062" t="s">
        <v>2364</v>
      </c>
      <c r="U2062" t="s">
        <v>2364</v>
      </c>
      <c r="Z2062" t="s">
        <v>7792</v>
      </c>
      <c r="AA2062" t="s">
        <v>2364</v>
      </c>
      <c r="AB2062" t="s">
        <v>2364</v>
      </c>
      <c r="AV2062" t="s">
        <v>2255</v>
      </c>
      <c r="AW2062" t="s">
        <v>7780</v>
      </c>
      <c r="AX2062" t="s">
        <v>7793</v>
      </c>
    </row>
    <row r="2063" spans="1:53" x14ac:dyDescent="0.2">
      <c r="A2063" t="s">
        <v>440</v>
      </c>
      <c r="B2063" t="s">
        <v>7175</v>
      </c>
      <c r="C2063" t="s">
        <v>2450</v>
      </c>
      <c r="E2063" s="2" t="s">
        <v>20292</v>
      </c>
      <c r="G2063" t="s">
        <v>7450</v>
      </c>
      <c r="I2063" t="s">
        <v>1734</v>
      </c>
      <c r="S2063" t="s">
        <v>7451</v>
      </c>
      <c r="T2063" t="s">
        <v>2364</v>
      </c>
      <c r="U2063" t="s">
        <v>2364</v>
      </c>
      <c r="Z2063" t="s">
        <v>7451</v>
      </c>
      <c r="AA2063" t="s">
        <v>2364</v>
      </c>
      <c r="AB2063" t="s">
        <v>2364</v>
      </c>
      <c r="AV2063" t="s">
        <v>2255</v>
      </c>
    </row>
    <row r="2064" spans="1:53" x14ac:dyDescent="0.2">
      <c r="A2064" t="s">
        <v>448</v>
      </c>
      <c r="B2064" t="s">
        <v>7175</v>
      </c>
      <c r="C2064" t="s">
        <v>2450</v>
      </c>
      <c r="E2064" s="2" t="s">
        <v>20292</v>
      </c>
      <c r="G2064" t="s">
        <v>7505</v>
      </c>
      <c r="I2064" t="s">
        <v>1734</v>
      </c>
      <c r="S2064" t="s">
        <v>7506</v>
      </c>
      <c r="T2064" t="s">
        <v>7507</v>
      </c>
      <c r="U2064" t="s">
        <v>7508</v>
      </c>
      <c r="Z2064" t="s">
        <v>7506</v>
      </c>
      <c r="AA2064" t="s">
        <v>7507</v>
      </c>
      <c r="AB2064" t="s">
        <v>7508</v>
      </c>
      <c r="AV2064" t="s">
        <v>2255</v>
      </c>
      <c r="AW2064" t="s">
        <v>7493</v>
      </c>
      <c r="AX2064" t="s">
        <v>7509</v>
      </c>
    </row>
    <row r="2065" spans="1:53" x14ac:dyDescent="0.2">
      <c r="A2065" t="s">
        <v>7575</v>
      </c>
      <c r="B2065" t="s">
        <v>7175</v>
      </c>
      <c r="C2065" t="s">
        <v>2450</v>
      </c>
      <c r="E2065" s="1" t="s">
        <v>20293</v>
      </c>
      <c r="F2065" t="s">
        <v>20301</v>
      </c>
      <c r="G2065" t="s">
        <v>7576</v>
      </c>
      <c r="I2065" t="s">
        <v>7565</v>
      </c>
      <c r="S2065" t="s">
        <v>7577</v>
      </c>
      <c r="T2065" t="s">
        <v>7578</v>
      </c>
      <c r="U2065" t="s">
        <v>2364</v>
      </c>
      <c r="Z2065" t="s">
        <v>7577</v>
      </c>
      <c r="AA2065" t="s">
        <v>7578</v>
      </c>
      <c r="AB2065" t="s">
        <v>2364</v>
      </c>
      <c r="AV2065" t="s">
        <v>2255</v>
      </c>
      <c r="AW2065" t="s">
        <v>7573</v>
      </c>
      <c r="AX2065" t="s">
        <v>7579</v>
      </c>
    </row>
    <row r="2066" spans="1:53" x14ac:dyDescent="0.2">
      <c r="A2066" t="s">
        <v>7808</v>
      </c>
      <c r="B2066" t="s">
        <v>7175</v>
      </c>
      <c r="C2066" t="s">
        <v>2450</v>
      </c>
      <c r="E2066" s="1" t="s">
        <v>20293</v>
      </c>
      <c r="F2066" t="s">
        <v>20301</v>
      </c>
      <c r="G2066" t="s">
        <v>7809</v>
      </c>
      <c r="I2066" t="s">
        <v>2008</v>
      </c>
      <c r="S2066" t="s">
        <v>7810</v>
      </c>
      <c r="T2066" t="s">
        <v>2364</v>
      </c>
      <c r="U2066" t="s">
        <v>2364</v>
      </c>
      <c r="Z2066" t="s">
        <v>7810</v>
      </c>
      <c r="AA2066" t="s">
        <v>2364</v>
      </c>
      <c r="AB2066" t="s">
        <v>2364</v>
      </c>
      <c r="AV2066" t="s">
        <v>2255</v>
      </c>
      <c r="AW2066" t="s">
        <v>7780</v>
      </c>
      <c r="AX2066" t="s">
        <v>7811</v>
      </c>
    </row>
    <row r="2067" spans="1:53" x14ac:dyDescent="0.2">
      <c r="A2067" t="s">
        <v>7899</v>
      </c>
      <c r="B2067" t="s">
        <v>7598</v>
      </c>
      <c r="C2067" t="s">
        <v>4241</v>
      </c>
      <c r="E2067" s="1" t="s">
        <v>20293</v>
      </c>
      <c r="F2067" t="s">
        <v>20301</v>
      </c>
      <c r="G2067" t="s">
        <v>7900</v>
      </c>
      <c r="R2067" t="s">
        <v>2254</v>
      </c>
      <c r="S2067" t="s">
        <v>7810</v>
      </c>
      <c r="AV2067" t="s">
        <v>2455</v>
      </c>
      <c r="AW2067" t="s">
        <v>7780</v>
      </c>
      <c r="AX2067" t="s">
        <v>7811</v>
      </c>
    </row>
    <row r="2068" spans="1:53" x14ac:dyDescent="0.2">
      <c r="A2068" t="s">
        <v>444</v>
      </c>
      <c r="B2068" t="s">
        <v>7175</v>
      </c>
      <c r="C2068" t="s">
        <v>2450</v>
      </c>
      <c r="E2068" s="2" t="s">
        <v>20292</v>
      </c>
      <c r="G2068" t="s">
        <v>7487</v>
      </c>
      <c r="I2068" t="s">
        <v>1734</v>
      </c>
      <c r="S2068" t="s">
        <v>7488</v>
      </c>
      <c r="T2068" t="s">
        <v>7489</v>
      </c>
      <c r="U2068" t="s">
        <v>2364</v>
      </c>
      <c r="Z2068" t="s">
        <v>7488</v>
      </c>
      <c r="AA2068" t="s">
        <v>7489</v>
      </c>
      <c r="AB2068" t="s">
        <v>2364</v>
      </c>
      <c r="AV2068" t="s">
        <v>2255</v>
      </c>
    </row>
    <row r="2069" spans="1:53" x14ac:dyDescent="0.2">
      <c r="A2069" t="s">
        <v>451</v>
      </c>
      <c r="B2069" t="s">
        <v>7175</v>
      </c>
      <c r="C2069" t="s">
        <v>2450</v>
      </c>
      <c r="E2069" s="2" t="s">
        <v>20292</v>
      </c>
      <c r="G2069" t="s">
        <v>7516</v>
      </c>
      <c r="I2069" t="s">
        <v>1734</v>
      </c>
      <c r="S2069" t="s">
        <v>7517</v>
      </c>
      <c r="T2069" t="s">
        <v>7518</v>
      </c>
      <c r="U2069" t="s">
        <v>7519</v>
      </c>
      <c r="Z2069" t="s">
        <v>7517</v>
      </c>
      <c r="AA2069" t="s">
        <v>7518</v>
      </c>
      <c r="AB2069" t="s">
        <v>7519</v>
      </c>
      <c r="AV2069" t="s">
        <v>2255</v>
      </c>
      <c r="AW2069" t="s">
        <v>7520</v>
      </c>
      <c r="AX2069" t="s">
        <v>7521</v>
      </c>
    </row>
    <row r="2070" spans="1:53" x14ac:dyDescent="0.2">
      <c r="A2070" t="s">
        <v>403</v>
      </c>
      <c r="B2070" t="s">
        <v>19398</v>
      </c>
      <c r="C2070" t="s">
        <v>2450</v>
      </c>
      <c r="E2070" s="2" t="s">
        <v>20292</v>
      </c>
      <c r="G2070" t="s">
        <v>7160</v>
      </c>
      <c r="I2070" t="s">
        <v>19399</v>
      </c>
      <c r="S2070" t="s">
        <v>7161</v>
      </c>
      <c r="T2070" t="s">
        <v>7162</v>
      </c>
      <c r="U2070" t="s">
        <v>2364</v>
      </c>
      <c r="Z2070" t="s">
        <v>7161</v>
      </c>
      <c r="AA2070" t="s">
        <v>7162</v>
      </c>
      <c r="AB2070" t="s">
        <v>2364</v>
      </c>
      <c r="AV2070" t="s">
        <v>2255</v>
      </c>
      <c r="AW2070" t="s">
        <v>7163</v>
      </c>
      <c r="AX2070" t="s">
        <v>7164</v>
      </c>
    </row>
    <row r="2071" spans="1:53" x14ac:dyDescent="0.2">
      <c r="A2071" t="s">
        <v>1739</v>
      </c>
      <c r="B2071" t="s">
        <v>7373</v>
      </c>
      <c r="E2071" s="2" t="s">
        <v>20292</v>
      </c>
      <c r="G2071" t="s">
        <v>7908</v>
      </c>
      <c r="L2071" t="s">
        <v>403</v>
      </c>
      <c r="O2071" t="s">
        <v>7161</v>
      </c>
      <c r="AV2071" t="s">
        <v>2455</v>
      </c>
    </row>
    <row r="2072" spans="1:53" x14ac:dyDescent="0.2">
      <c r="A2072" t="s">
        <v>433</v>
      </c>
      <c r="B2072" t="s">
        <v>7250</v>
      </c>
      <c r="C2072" t="s">
        <v>2450</v>
      </c>
      <c r="E2072" s="2" t="s">
        <v>20292</v>
      </c>
      <c r="G2072" t="s">
        <v>7383</v>
      </c>
      <c r="I2072" t="s">
        <v>2055</v>
      </c>
      <c r="S2072" t="s">
        <v>7163</v>
      </c>
      <c r="T2072" t="s">
        <v>7384</v>
      </c>
      <c r="U2072" t="s">
        <v>2364</v>
      </c>
      <c r="V2072" t="s">
        <v>7385</v>
      </c>
      <c r="Z2072" t="s">
        <v>7163</v>
      </c>
      <c r="AA2072" t="s">
        <v>7384</v>
      </c>
      <c r="AB2072" t="s">
        <v>2364</v>
      </c>
      <c r="AC2072" t="s">
        <v>7385</v>
      </c>
      <c r="AV2072" t="s">
        <v>2255</v>
      </c>
      <c r="AW2072" t="s">
        <v>7330</v>
      </c>
      <c r="AX2072" t="s">
        <v>7386</v>
      </c>
      <c r="AY2072" t="s">
        <v>19337</v>
      </c>
      <c r="AZ2072" t="s">
        <v>19338</v>
      </c>
      <c r="BA2072" t="s">
        <v>19339</v>
      </c>
    </row>
    <row r="2073" spans="1:53" x14ac:dyDescent="0.2">
      <c r="A2073" t="s">
        <v>412</v>
      </c>
      <c r="B2073" t="s">
        <v>7250</v>
      </c>
      <c r="C2073" t="s">
        <v>2450</v>
      </c>
      <c r="E2073" s="2" t="s">
        <v>20292</v>
      </c>
      <c r="G2073" t="s">
        <v>7251</v>
      </c>
      <c r="I2073" t="s">
        <v>1727</v>
      </c>
      <c r="S2073" t="s">
        <v>7252</v>
      </c>
      <c r="T2073" t="s">
        <v>7253</v>
      </c>
      <c r="U2073" t="s">
        <v>7254</v>
      </c>
      <c r="W2073" t="s">
        <v>7255</v>
      </c>
      <c r="Z2073" t="s">
        <v>7252</v>
      </c>
      <c r="AA2073" t="s">
        <v>7253</v>
      </c>
      <c r="AB2073" t="s">
        <v>7254</v>
      </c>
      <c r="AV2073" t="s">
        <v>2255</v>
      </c>
    </row>
    <row r="2074" spans="1:53" x14ac:dyDescent="0.2">
      <c r="A2074" t="s">
        <v>495</v>
      </c>
      <c r="B2074" t="s">
        <v>7175</v>
      </c>
      <c r="C2074" t="s">
        <v>2450</v>
      </c>
      <c r="E2074" s="2" t="s">
        <v>20292</v>
      </c>
      <c r="G2074" t="s">
        <v>7816</v>
      </c>
      <c r="I2074" t="s">
        <v>2008</v>
      </c>
      <c r="S2074" t="s">
        <v>7817</v>
      </c>
      <c r="T2074" t="s">
        <v>7818</v>
      </c>
      <c r="U2074" t="s">
        <v>7819</v>
      </c>
      <c r="Z2074" t="s">
        <v>7817</v>
      </c>
      <c r="AA2074" t="s">
        <v>7818</v>
      </c>
      <c r="AB2074" t="s">
        <v>7819</v>
      </c>
      <c r="AV2074" t="s">
        <v>2255</v>
      </c>
      <c r="AW2074" t="s">
        <v>7728</v>
      </c>
    </row>
    <row r="2075" spans="1:53" x14ac:dyDescent="0.2">
      <c r="A2075" t="s">
        <v>429</v>
      </c>
      <c r="B2075" t="s">
        <v>7175</v>
      </c>
      <c r="C2075" t="s">
        <v>2450</v>
      </c>
      <c r="E2075" s="2" t="s">
        <v>20292</v>
      </c>
      <c r="G2075" t="s">
        <v>7349</v>
      </c>
      <c r="I2075" t="s">
        <v>2055</v>
      </c>
      <c r="S2075" t="s">
        <v>7350</v>
      </c>
      <c r="T2075" t="s">
        <v>7328</v>
      </c>
      <c r="U2075" t="s">
        <v>7329</v>
      </c>
      <c r="Z2075" t="s">
        <v>7350</v>
      </c>
      <c r="AA2075" t="s">
        <v>7328</v>
      </c>
      <c r="AB2075" t="s">
        <v>7329</v>
      </c>
      <c r="AV2075" t="s">
        <v>2255</v>
      </c>
      <c r="AW2075" t="s">
        <v>7330</v>
      </c>
      <c r="AX2075" t="s">
        <v>7349</v>
      </c>
    </row>
    <row r="2076" spans="1:53" x14ac:dyDescent="0.2">
      <c r="A2076" t="s">
        <v>455</v>
      </c>
      <c r="B2076" t="s">
        <v>7175</v>
      </c>
      <c r="C2076" t="s">
        <v>2450</v>
      </c>
      <c r="E2076" s="2" t="s">
        <v>20292</v>
      </c>
      <c r="G2076" t="s">
        <v>7538</v>
      </c>
      <c r="I2076" t="s">
        <v>1734</v>
      </c>
      <c r="S2076" t="s">
        <v>7539</v>
      </c>
      <c r="T2076" t="s">
        <v>7540</v>
      </c>
      <c r="U2076" t="s">
        <v>2364</v>
      </c>
      <c r="Z2076" t="s">
        <v>7539</v>
      </c>
      <c r="AA2076" t="s">
        <v>7540</v>
      </c>
      <c r="AB2076" t="s">
        <v>2364</v>
      </c>
      <c r="AV2076" t="s">
        <v>2255</v>
      </c>
      <c r="AW2076" t="s">
        <v>7520</v>
      </c>
      <c r="AX2076" t="s">
        <v>7541</v>
      </c>
    </row>
    <row r="2077" spans="1:53" x14ac:dyDescent="0.2">
      <c r="A2077" t="s">
        <v>478</v>
      </c>
      <c r="B2077" t="s">
        <v>7175</v>
      </c>
      <c r="C2077" t="s">
        <v>2450</v>
      </c>
      <c r="E2077" s="2" t="s">
        <v>20292</v>
      </c>
      <c r="G2077" t="s">
        <v>7705</v>
      </c>
      <c r="I2077" t="s">
        <v>1736</v>
      </c>
      <c r="S2077" t="s">
        <v>7706</v>
      </c>
      <c r="T2077" t="s">
        <v>2364</v>
      </c>
      <c r="U2077" t="s">
        <v>7707</v>
      </c>
      <c r="Z2077" t="s">
        <v>7706</v>
      </c>
      <c r="AA2077" t="s">
        <v>2364</v>
      </c>
      <c r="AB2077" t="s">
        <v>7707</v>
      </c>
      <c r="AV2077" t="s">
        <v>2255</v>
      </c>
    </row>
    <row r="2078" spans="1:53" x14ac:dyDescent="0.2">
      <c r="A2078" t="s">
        <v>7469</v>
      </c>
      <c r="B2078" t="s">
        <v>7175</v>
      </c>
      <c r="C2078" t="s">
        <v>2450</v>
      </c>
      <c r="E2078" s="1" t="s">
        <v>20293</v>
      </c>
      <c r="F2078" t="s">
        <v>20301</v>
      </c>
      <c r="G2078" t="s">
        <v>7470</v>
      </c>
      <c r="I2078" t="s">
        <v>1734</v>
      </c>
      <c r="S2078" t="s">
        <v>7471</v>
      </c>
      <c r="T2078" t="s">
        <v>7472</v>
      </c>
      <c r="U2078" t="s">
        <v>2364</v>
      </c>
      <c r="Z2078" t="s">
        <v>7471</v>
      </c>
      <c r="AA2078" t="s">
        <v>7472</v>
      </c>
      <c r="AB2078" t="s">
        <v>2364</v>
      </c>
      <c r="AV2078" t="s">
        <v>2255</v>
      </c>
      <c r="AW2078" t="s">
        <v>7458</v>
      </c>
      <c r="AX2078" t="s">
        <v>7473</v>
      </c>
    </row>
    <row r="2079" spans="1:53" x14ac:dyDescent="0.2">
      <c r="A2079" t="s">
        <v>7830</v>
      </c>
      <c r="B2079" t="s">
        <v>7175</v>
      </c>
      <c r="C2079" t="s">
        <v>2450</v>
      </c>
      <c r="D2079" t="s">
        <v>2252</v>
      </c>
      <c r="E2079" s="1" t="s">
        <v>20293</v>
      </c>
      <c r="F2079" t="s">
        <v>20295</v>
      </c>
      <c r="G2079" t="s">
        <v>7831</v>
      </c>
      <c r="I2079" t="s">
        <v>2008</v>
      </c>
      <c r="S2079" t="s">
        <v>7832</v>
      </c>
      <c r="T2079" t="s">
        <v>7833</v>
      </c>
      <c r="U2079" t="s">
        <v>7833</v>
      </c>
      <c r="V2079" t="s">
        <v>7834</v>
      </c>
      <c r="Z2079" t="s">
        <v>7832</v>
      </c>
      <c r="AA2079" t="s">
        <v>7833</v>
      </c>
      <c r="AB2079" t="s">
        <v>7833</v>
      </c>
      <c r="AC2079" t="s">
        <v>7834</v>
      </c>
      <c r="AV2079" t="s">
        <v>2255</v>
      </c>
      <c r="AW2079" t="s">
        <v>7330</v>
      </c>
      <c r="AX2079" t="s">
        <v>7835</v>
      </c>
      <c r="AY2079" t="s">
        <v>19336</v>
      </c>
      <c r="AZ2079" t="s">
        <v>2256</v>
      </c>
      <c r="BA2079" t="s">
        <v>2257</v>
      </c>
    </row>
    <row r="2080" spans="1:53" x14ac:dyDescent="0.2">
      <c r="A2080" t="s">
        <v>7608</v>
      </c>
      <c r="B2080" t="s">
        <v>7175</v>
      </c>
      <c r="C2080" t="s">
        <v>2450</v>
      </c>
      <c r="E2080" s="1" t="s">
        <v>20293</v>
      </c>
      <c r="F2080" t="s">
        <v>20301</v>
      </c>
      <c r="G2080" t="s">
        <v>7609</v>
      </c>
      <c r="I2080" t="s">
        <v>7565</v>
      </c>
      <c r="S2080" t="s">
        <v>7610</v>
      </c>
      <c r="T2080" t="s">
        <v>7611</v>
      </c>
      <c r="U2080" t="s">
        <v>2364</v>
      </c>
      <c r="Z2080" t="s">
        <v>7610</v>
      </c>
      <c r="AA2080" t="s">
        <v>7611</v>
      </c>
      <c r="AB2080" t="s">
        <v>2364</v>
      </c>
      <c r="AV2080" t="s">
        <v>2255</v>
      </c>
      <c r="AW2080" t="s">
        <v>7602</v>
      </c>
      <c r="AX2080" t="s">
        <v>7612</v>
      </c>
    </row>
    <row r="2081" spans="1:53" x14ac:dyDescent="0.2">
      <c r="A2081" t="s">
        <v>7630</v>
      </c>
      <c r="B2081" t="s">
        <v>7175</v>
      </c>
      <c r="C2081" t="s">
        <v>2450</v>
      </c>
      <c r="E2081" s="1" t="s">
        <v>20293</v>
      </c>
      <c r="F2081" t="s">
        <v>20301</v>
      </c>
      <c r="G2081" t="s">
        <v>7631</v>
      </c>
      <c r="I2081" t="s">
        <v>1735</v>
      </c>
      <c r="S2081" t="s">
        <v>7632</v>
      </c>
      <c r="T2081" t="s">
        <v>7633</v>
      </c>
      <c r="U2081" t="s">
        <v>2364</v>
      </c>
      <c r="Z2081" t="s">
        <v>7632</v>
      </c>
      <c r="AA2081" t="s">
        <v>7633</v>
      </c>
      <c r="AB2081" t="s">
        <v>2364</v>
      </c>
      <c r="AV2081" t="s">
        <v>2255</v>
      </c>
      <c r="AW2081" t="s">
        <v>7629</v>
      </c>
      <c r="AX2081" t="s">
        <v>7634</v>
      </c>
    </row>
    <row r="2082" spans="1:53" x14ac:dyDescent="0.2">
      <c r="A2082" t="s">
        <v>434</v>
      </c>
      <c r="B2082" t="s">
        <v>7175</v>
      </c>
      <c r="C2082" t="s">
        <v>2450</v>
      </c>
      <c r="E2082" s="2" t="s">
        <v>20292</v>
      </c>
      <c r="G2082" t="s">
        <v>7390</v>
      </c>
      <c r="I2082" t="s">
        <v>1734</v>
      </c>
      <c r="S2082" t="s">
        <v>7391</v>
      </c>
      <c r="T2082" t="s">
        <v>7392</v>
      </c>
      <c r="U2082" t="s">
        <v>7393</v>
      </c>
      <c r="Z2082" t="s">
        <v>7391</v>
      </c>
      <c r="AA2082" t="s">
        <v>7392</v>
      </c>
      <c r="AB2082" t="s">
        <v>7393</v>
      </c>
      <c r="AJ2082" t="s">
        <v>7394</v>
      </c>
      <c r="AV2082" t="s">
        <v>2255</v>
      </c>
      <c r="AW2082" t="s">
        <v>7395</v>
      </c>
      <c r="AX2082" t="s">
        <v>7396</v>
      </c>
    </row>
    <row r="2083" spans="1:53" x14ac:dyDescent="0.2">
      <c r="A2083" t="s">
        <v>436</v>
      </c>
      <c r="B2083" t="s">
        <v>7175</v>
      </c>
      <c r="C2083" t="s">
        <v>2450</v>
      </c>
      <c r="E2083" s="2" t="s">
        <v>20292</v>
      </c>
      <c r="G2083" t="s">
        <v>7401</v>
      </c>
      <c r="I2083" t="s">
        <v>1734</v>
      </c>
      <c r="S2083" t="s">
        <v>7402</v>
      </c>
      <c r="T2083" t="s">
        <v>7403</v>
      </c>
      <c r="U2083" t="s">
        <v>7404</v>
      </c>
      <c r="Z2083" t="s">
        <v>7402</v>
      </c>
      <c r="AA2083" t="s">
        <v>7403</v>
      </c>
      <c r="AB2083" t="s">
        <v>7404</v>
      </c>
      <c r="AV2083" t="s">
        <v>2255</v>
      </c>
    </row>
    <row r="2084" spans="1:53" x14ac:dyDescent="0.2">
      <c r="A2084" t="s">
        <v>447</v>
      </c>
      <c r="B2084" t="s">
        <v>7175</v>
      </c>
      <c r="C2084" t="s">
        <v>2450</v>
      </c>
      <c r="E2084" s="2" t="s">
        <v>20292</v>
      </c>
      <c r="G2084" t="s">
        <v>7500</v>
      </c>
      <c r="I2084" t="s">
        <v>1734</v>
      </c>
      <c r="S2084" t="s">
        <v>7501</v>
      </c>
      <c r="T2084" t="s">
        <v>7502</v>
      </c>
      <c r="U2084" t="s">
        <v>7503</v>
      </c>
      <c r="Z2084" t="s">
        <v>7501</v>
      </c>
      <c r="AA2084" t="s">
        <v>7502</v>
      </c>
      <c r="AB2084" t="s">
        <v>7503</v>
      </c>
      <c r="AV2084" t="s">
        <v>2255</v>
      </c>
      <c r="AW2084" t="s">
        <v>7493</v>
      </c>
      <c r="AX2084" t="s">
        <v>7504</v>
      </c>
    </row>
    <row r="2085" spans="1:53" x14ac:dyDescent="0.2">
      <c r="A2085" t="s">
        <v>7843</v>
      </c>
      <c r="B2085" t="s">
        <v>7331</v>
      </c>
      <c r="C2085" t="s">
        <v>2450</v>
      </c>
      <c r="D2085" t="s">
        <v>2252</v>
      </c>
      <c r="E2085" s="1" t="s">
        <v>20293</v>
      </c>
      <c r="F2085" t="s">
        <v>20295</v>
      </c>
      <c r="G2085" t="s">
        <v>7844</v>
      </c>
      <c r="I2085" t="s">
        <v>2008</v>
      </c>
      <c r="S2085" t="s">
        <v>7845</v>
      </c>
      <c r="T2085" t="s">
        <v>2364</v>
      </c>
      <c r="U2085" t="s">
        <v>2364</v>
      </c>
      <c r="Z2085" t="s">
        <v>7845</v>
      </c>
      <c r="AA2085" t="s">
        <v>2364</v>
      </c>
      <c r="AB2085" t="s">
        <v>2364</v>
      </c>
      <c r="AV2085" t="s">
        <v>2255</v>
      </c>
      <c r="AY2085" t="s">
        <v>19336</v>
      </c>
      <c r="AZ2085" t="s">
        <v>2256</v>
      </c>
      <c r="BA2085" t="s">
        <v>2257</v>
      </c>
    </row>
    <row r="2086" spans="1:53" x14ac:dyDescent="0.2">
      <c r="A2086" t="s">
        <v>1728</v>
      </c>
      <c r="B2086" t="s">
        <v>7175</v>
      </c>
      <c r="C2086" t="s">
        <v>2262</v>
      </c>
      <c r="E2086" s="2" t="s">
        <v>20292</v>
      </c>
      <c r="G2086" t="s">
        <v>7260</v>
      </c>
      <c r="L2086" t="s">
        <v>7261</v>
      </c>
      <c r="S2086" t="s">
        <v>7262</v>
      </c>
      <c r="Z2086" t="s">
        <v>7262</v>
      </c>
      <c r="AV2086" t="s">
        <v>2255</v>
      </c>
    </row>
    <row r="2087" spans="1:53" x14ac:dyDescent="0.2">
      <c r="A2087" t="s">
        <v>415</v>
      </c>
      <c r="B2087" t="s">
        <v>7175</v>
      </c>
      <c r="C2087" t="s">
        <v>2450</v>
      </c>
      <c r="E2087" s="2" t="s">
        <v>20292</v>
      </c>
      <c r="G2087" t="s">
        <v>7276</v>
      </c>
      <c r="I2087" t="s">
        <v>1728</v>
      </c>
      <c r="S2087" t="s">
        <v>7277</v>
      </c>
      <c r="T2087" t="s">
        <v>7278</v>
      </c>
      <c r="U2087" t="s">
        <v>2364</v>
      </c>
      <c r="W2087" t="s">
        <v>7279</v>
      </c>
      <c r="Z2087" t="s">
        <v>7277</v>
      </c>
      <c r="AA2087" t="s">
        <v>7278</v>
      </c>
      <c r="AB2087" t="s">
        <v>2364</v>
      </c>
      <c r="AD2087" t="s">
        <v>7279</v>
      </c>
      <c r="AV2087" t="s">
        <v>2255</v>
      </c>
      <c r="AY2087" t="s">
        <v>19337</v>
      </c>
      <c r="AZ2087" t="s">
        <v>19338</v>
      </c>
      <c r="BA2087" t="s">
        <v>19339</v>
      </c>
    </row>
    <row r="2088" spans="1:53" x14ac:dyDescent="0.2">
      <c r="A2088" t="s">
        <v>10776</v>
      </c>
      <c r="B2088" t="s">
        <v>10477</v>
      </c>
      <c r="D2088" t="s">
        <v>2252</v>
      </c>
      <c r="E2088" s="1" t="s">
        <v>20293</v>
      </c>
      <c r="F2088" t="s">
        <v>20295</v>
      </c>
      <c r="G2088" t="s">
        <v>10777</v>
      </c>
      <c r="AF2088" t="s">
        <v>10778</v>
      </c>
      <c r="AV2088" t="s">
        <v>2250</v>
      </c>
      <c r="AY2088" t="s">
        <v>19336</v>
      </c>
      <c r="AZ2088" t="s">
        <v>2256</v>
      </c>
      <c r="BA2088" t="s">
        <v>2257</v>
      </c>
    </row>
    <row r="2089" spans="1:53" x14ac:dyDescent="0.2">
      <c r="A2089" t="s">
        <v>10802</v>
      </c>
      <c r="B2089" t="s">
        <v>10794</v>
      </c>
      <c r="C2089" t="s">
        <v>4241</v>
      </c>
      <c r="E2089" s="1" t="s">
        <v>20293</v>
      </c>
      <c r="F2089" t="s">
        <v>20301</v>
      </c>
      <c r="G2089" t="s">
        <v>10803</v>
      </c>
      <c r="R2089" t="s">
        <v>2254</v>
      </c>
      <c r="S2089" t="s">
        <v>10804</v>
      </c>
      <c r="AV2089" t="s">
        <v>2455</v>
      </c>
    </row>
    <row r="2090" spans="1:53" x14ac:dyDescent="0.2">
      <c r="A2090" t="s">
        <v>18750</v>
      </c>
      <c r="B2090" t="s">
        <v>18598</v>
      </c>
      <c r="D2090" t="s">
        <v>2252</v>
      </c>
      <c r="E2090" s="1" t="s">
        <v>20293</v>
      </c>
      <c r="F2090" t="s">
        <v>20297</v>
      </c>
      <c r="G2090" t="s">
        <v>18751</v>
      </c>
      <c r="AF2090" t="s">
        <v>10778</v>
      </c>
      <c r="AV2090" t="s">
        <v>2329</v>
      </c>
    </row>
    <row r="2091" spans="1:53" x14ac:dyDescent="0.2">
      <c r="A2091" t="s">
        <v>427</v>
      </c>
      <c r="B2091" t="s">
        <v>7331</v>
      </c>
      <c r="E2091" s="2" t="s">
        <v>20292</v>
      </c>
      <c r="G2091" t="s">
        <v>7339</v>
      </c>
      <c r="I2091" t="s">
        <v>424</v>
      </c>
      <c r="S2091" t="s">
        <v>7340</v>
      </c>
      <c r="T2091" t="s">
        <v>7341</v>
      </c>
      <c r="U2091" t="s">
        <v>7342</v>
      </c>
      <c r="X2091" t="s">
        <v>7337</v>
      </c>
      <c r="Z2091" t="s">
        <v>7340</v>
      </c>
      <c r="AA2091" t="s">
        <v>7341</v>
      </c>
      <c r="AB2091" t="s">
        <v>7342</v>
      </c>
      <c r="AE2091" t="s">
        <v>7337</v>
      </c>
      <c r="AV2091" t="s">
        <v>2250</v>
      </c>
      <c r="AY2091" t="s">
        <v>19389</v>
      </c>
      <c r="AZ2091" t="s">
        <v>7343</v>
      </c>
      <c r="BA2091" t="s">
        <v>7344</v>
      </c>
    </row>
    <row r="2092" spans="1:53" x14ac:dyDescent="0.2">
      <c r="A2092" t="s">
        <v>425</v>
      </c>
      <c r="B2092" t="s">
        <v>7331</v>
      </c>
      <c r="E2092" s="2" t="s">
        <v>20292</v>
      </c>
      <c r="G2092" t="s">
        <v>7336</v>
      </c>
      <c r="I2092" t="s">
        <v>424</v>
      </c>
      <c r="S2092" t="s">
        <v>19400</v>
      </c>
      <c r="T2092" t="s">
        <v>19401</v>
      </c>
      <c r="U2092" t="s">
        <v>19401</v>
      </c>
      <c r="X2092" t="s">
        <v>7337</v>
      </c>
      <c r="Z2092" t="s">
        <v>19400</v>
      </c>
      <c r="AA2092" t="s">
        <v>19401</v>
      </c>
      <c r="AB2092" t="s">
        <v>19401</v>
      </c>
      <c r="AE2092" t="s">
        <v>7337</v>
      </c>
      <c r="AV2092" t="s">
        <v>2250</v>
      </c>
    </row>
    <row r="2093" spans="1:53" x14ac:dyDescent="0.2">
      <c r="A2093" t="s">
        <v>1729</v>
      </c>
      <c r="B2093" t="s">
        <v>7331</v>
      </c>
      <c r="E2093" s="2" t="s">
        <v>20292</v>
      </c>
      <c r="G2093" t="s">
        <v>7332</v>
      </c>
      <c r="I2093" t="s">
        <v>424</v>
      </c>
      <c r="K2093" t="s">
        <v>7333</v>
      </c>
      <c r="L2093" t="s">
        <v>427</v>
      </c>
      <c r="N2093" t="s">
        <v>7333</v>
      </c>
      <c r="AV2093" t="s">
        <v>2250</v>
      </c>
    </row>
    <row r="2094" spans="1:53" x14ac:dyDescent="0.2">
      <c r="A2094" t="s">
        <v>1035</v>
      </c>
      <c r="B2094" t="s">
        <v>11029</v>
      </c>
      <c r="C2094" t="s">
        <v>4241</v>
      </c>
      <c r="E2094" s="2" t="s">
        <v>20292</v>
      </c>
      <c r="G2094" t="s">
        <v>11956</v>
      </c>
      <c r="S2094" t="s">
        <v>11957</v>
      </c>
      <c r="AV2094" t="s">
        <v>2455</v>
      </c>
    </row>
    <row r="2095" spans="1:53" x14ac:dyDescent="0.2">
      <c r="A2095" t="s">
        <v>1507</v>
      </c>
      <c r="B2095" t="s">
        <v>17884</v>
      </c>
      <c r="E2095" s="2" t="s">
        <v>20292</v>
      </c>
      <c r="G2095" t="s">
        <v>17926</v>
      </c>
      <c r="H2095" t="s">
        <v>2262</v>
      </c>
      <c r="S2095" t="s">
        <v>17927</v>
      </c>
      <c r="T2095" t="s">
        <v>17928</v>
      </c>
      <c r="U2095" t="s">
        <v>2364</v>
      </c>
      <c r="Z2095" t="s">
        <v>17927</v>
      </c>
      <c r="AA2095" t="s">
        <v>17928</v>
      </c>
      <c r="AB2095" t="s">
        <v>2364</v>
      </c>
      <c r="AV2095" t="s">
        <v>2329</v>
      </c>
      <c r="AW2095" t="s">
        <v>13792</v>
      </c>
      <c r="AX2095" t="s">
        <v>17929</v>
      </c>
    </row>
    <row r="2096" spans="1:53" x14ac:dyDescent="0.2">
      <c r="A2096" t="s">
        <v>18910</v>
      </c>
      <c r="B2096" t="s">
        <v>18781</v>
      </c>
      <c r="D2096" t="s">
        <v>2252</v>
      </c>
      <c r="E2096" s="1" t="s">
        <v>20293</v>
      </c>
      <c r="F2096" t="s">
        <v>20295</v>
      </c>
      <c r="G2096" t="s">
        <v>18911</v>
      </c>
      <c r="I2096" t="s">
        <v>1971</v>
      </c>
      <c r="S2096" t="s">
        <v>12058</v>
      </c>
      <c r="T2096" t="s">
        <v>2364</v>
      </c>
      <c r="U2096" t="s">
        <v>2364</v>
      </c>
      <c r="Z2096" t="s">
        <v>12058</v>
      </c>
      <c r="AA2096" t="s">
        <v>2364</v>
      </c>
      <c r="AB2096" t="s">
        <v>2364</v>
      </c>
      <c r="AV2096" t="s">
        <v>2255</v>
      </c>
      <c r="AW2096" t="s">
        <v>12029</v>
      </c>
      <c r="AX2096" t="s">
        <v>12059</v>
      </c>
      <c r="AY2096" t="s">
        <v>19336</v>
      </c>
      <c r="AZ2096" t="s">
        <v>2256</v>
      </c>
      <c r="BA2096" t="s">
        <v>2257</v>
      </c>
    </row>
    <row r="2097" spans="1:53" x14ac:dyDescent="0.2">
      <c r="A2097" t="s">
        <v>17433</v>
      </c>
      <c r="B2097" t="s">
        <v>17387</v>
      </c>
      <c r="D2097" t="s">
        <v>2252</v>
      </c>
      <c r="E2097" s="1" t="s">
        <v>20293</v>
      </c>
      <c r="F2097" t="s">
        <v>20297</v>
      </c>
      <c r="G2097" t="s">
        <v>17434</v>
      </c>
      <c r="I2097" t="s">
        <v>17409</v>
      </c>
      <c r="AM2097" t="s">
        <v>17435</v>
      </c>
      <c r="AV2097" t="s">
        <v>2255</v>
      </c>
    </row>
    <row r="2098" spans="1:53" x14ac:dyDescent="0.2">
      <c r="A2098" t="s">
        <v>17439</v>
      </c>
      <c r="B2098" t="s">
        <v>17387</v>
      </c>
      <c r="D2098" t="s">
        <v>2252</v>
      </c>
      <c r="E2098" s="1" t="s">
        <v>20293</v>
      </c>
      <c r="F2098" t="s">
        <v>20297</v>
      </c>
      <c r="G2098" t="s">
        <v>17440</v>
      </c>
      <c r="I2098" t="s">
        <v>17409</v>
      </c>
      <c r="AM2098" t="s">
        <v>17441</v>
      </c>
      <c r="AV2098" t="s">
        <v>2255</v>
      </c>
    </row>
    <row r="2099" spans="1:53" x14ac:dyDescent="0.2">
      <c r="A2099" t="s">
        <v>18840</v>
      </c>
      <c r="B2099" t="s">
        <v>18781</v>
      </c>
      <c r="D2099" t="s">
        <v>2252</v>
      </c>
      <c r="E2099" s="1" t="s">
        <v>20293</v>
      </c>
      <c r="F2099" t="s">
        <v>20295</v>
      </c>
      <c r="G2099" t="s">
        <v>18841</v>
      </c>
      <c r="I2099" t="s">
        <v>1855</v>
      </c>
      <c r="L2099" t="s">
        <v>18842</v>
      </c>
      <c r="AV2099" t="s">
        <v>2255</v>
      </c>
      <c r="AY2099" t="s">
        <v>19336</v>
      </c>
      <c r="AZ2099" t="s">
        <v>2256</v>
      </c>
      <c r="BA2099" t="s">
        <v>2257</v>
      </c>
    </row>
    <row r="2100" spans="1:53" x14ac:dyDescent="0.2">
      <c r="A2100" t="s">
        <v>18969</v>
      </c>
      <c r="B2100" t="s">
        <v>18948</v>
      </c>
      <c r="D2100" t="s">
        <v>2252</v>
      </c>
      <c r="E2100" s="1" t="s">
        <v>20293</v>
      </c>
      <c r="F2100" t="s">
        <v>20297</v>
      </c>
      <c r="G2100" t="s">
        <v>18970</v>
      </c>
      <c r="I2100" t="s">
        <v>18949</v>
      </c>
      <c r="L2100" t="s">
        <v>18971</v>
      </c>
      <c r="AV2100" t="s">
        <v>2255</v>
      </c>
    </row>
    <row r="2101" spans="1:53" x14ac:dyDescent="0.2">
      <c r="A2101" t="s">
        <v>1588</v>
      </c>
      <c r="B2101" t="s">
        <v>18781</v>
      </c>
      <c r="E2101" s="2" t="s">
        <v>20292</v>
      </c>
      <c r="G2101" t="s">
        <v>18843</v>
      </c>
      <c r="I2101" t="s">
        <v>18840</v>
      </c>
      <c r="S2101" t="s">
        <v>18844</v>
      </c>
      <c r="T2101" t="s">
        <v>2364</v>
      </c>
      <c r="U2101" t="s">
        <v>2364</v>
      </c>
      <c r="Z2101" t="s">
        <v>18844</v>
      </c>
      <c r="AA2101" t="s">
        <v>2364</v>
      </c>
      <c r="AB2101" t="s">
        <v>2364</v>
      </c>
      <c r="AV2101" t="s">
        <v>2255</v>
      </c>
      <c r="AW2101" t="s">
        <v>12190</v>
      </c>
      <c r="AX2101" t="s">
        <v>18845</v>
      </c>
    </row>
    <row r="2102" spans="1:53" x14ac:dyDescent="0.2">
      <c r="A2102" t="s">
        <v>18837</v>
      </c>
      <c r="B2102" t="s">
        <v>18781</v>
      </c>
      <c r="D2102" t="s">
        <v>2252</v>
      </c>
      <c r="E2102" s="1" t="s">
        <v>20293</v>
      </c>
      <c r="F2102" t="s">
        <v>20297</v>
      </c>
      <c r="G2102" t="s">
        <v>18836</v>
      </c>
      <c r="S2102" t="s">
        <v>18839</v>
      </c>
      <c r="T2102" t="s">
        <v>2364</v>
      </c>
      <c r="U2102" t="s">
        <v>2364</v>
      </c>
      <c r="Z2102" t="s">
        <v>18839</v>
      </c>
      <c r="AA2102" t="s">
        <v>2364</v>
      </c>
      <c r="AB2102" t="s">
        <v>2364</v>
      </c>
      <c r="AV2102" t="s">
        <v>2250</v>
      </c>
    </row>
    <row r="2103" spans="1:53" x14ac:dyDescent="0.2">
      <c r="A2103" t="s">
        <v>1589</v>
      </c>
      <c r="B2103" t="s">
        <v>18781</v>
      </c>
      <c r="E2103" s="2" t="s">
        <v>20292</v>
      </c>
      <c r="G2103" t="s">
        <v>18846</v>
      </c>
      <c r="I2103" t="s">
        <v>18840</v>
      </c>
      <c r="S2103" t="s">
        <v>18847</v>
      </c>
      <c r="T2103" t="s">
        <v>2364</v>
      </c>
      <c r="U2103" t="s">
        <v>2364</v>
      </c>
      <c r="Z2103" t="s">
        <v>18847</v>
      </c>
      <c r="AA2103" t="s">
        <v>2364</v>
      </c>
      <c r="AB2103" t="s">
        <v>2364</v>
      </c>
      <c r="AV2103" t="s">
        <v>2255</v>
      </c>
      <c r="AW2103" t="s">
        <v>12190</v>
      </c>
      <c r="AX2103" t="s">
        <v>18848</v>
      </c>
    </row>
    <row r="2104" spans="1:53" x14ac:dyDescent="0.2">
      <c r="A2104" t="s">
        <v>1590</v>
      </c>
      <c r="B2104" t="s">
        <v>18781</v>
      </c>
      <c r="E2104" s="2" t="s">
        <v>20292</v>
      </c>
      <c r="G2104" t="s">
        <v>18853</v>
      </c>
      <c r="I2104" t="s">
        <v>18840</v>
      </c>
      <c r="S2104" t="s">
        <v>18854</v>
      </c>
      <c r="T2104" t="s">
        <v>2364</v>
      </c>
      <c r="U2104" t="s">
        <v>2364</v>
      </c>
      <c r="Z2104" t="s">
        <v>18854</v>
      </c>
      <c r="AA2104" t="s">
        <v>2364</v>
      </c>
      <c r="AB2104" t="s">
        <v>2364</v>
      </c>
      <c r="AV2104" t="s">
        <v>2255</v>
      </c>
    </row>
    <row r="2105" spans="1:53" x14ac:dyDescent="0.2">
      <c r="A2105" t="s">
        <v>18849</v>
      </c>
      <c r="B2105" t="s">
        <v>18781</v>
      </c>
      <c r="E2105" s="1" t="s">
        <v>20293</v>
      </c>
      <c r="F2105" t="s">
        <v>20301</v>
      </c>
      <c r="G2105" t="s">
        <v>18850</v>
      </c>
      <c r="I2105" t="s">
        <v>18840</v>
      </c>
      <c r="S2105" t="s">
        <v>18851</v>
      </c>
      <c r="T2105" t="s">
        <v>2364</v>
      </c>
      <c r="U2105" t="s">
        <v>2364</v>
      </c>
      <c r="Z2105" t="s">
        <v>18851</v>
      </c>
      <c r="AA2105" t="s">
        <v>2364</v>
      </c>
      <c r="AB2105" t="s">
        <v>2364</v>
      </c>
      <c r="AV2105" t="s">
        <v>2255</v>
      </c>
      <c r="AW2105" t="s">
        <v>12190</v>
      </c>
      <c r="AX2105" t="s">
        <v>18852</v>
      </c>
    </row>
    <row r="2106" spans="1:53" x14ac:dyDescent="0.2">
      <c r="A2106" t="s">
        <v>1966</v>
      </c>
      <c r="B2106" t="s">
        <v>18781</v>
      </c>
      <c r="E2106" s="2" t="s">
        <v>20292</v>
      </c>
      <c r="G2106" t="s">
        <v>18836</v>
      </c>
      <c r="K2106" t="s">
        <v>19402</v>
      </c>
      <c r="N2106" t="s">
        <v>18837</v>
      </c>
      <c r="AM2106" t="s">
        <v>18838</v>
      </c>
      <c r="AV2106" t="s">
        <v>2250</v>
      </c>
    </row>
    <row r="2107" spans="1:53" x14ac:dyDescent="0.2">
      <c r="A2107" t="s">
        <v>5532</v>
      </c>
      <c r="B2107" t="s">
        <v>5461</v>
      </c>
      <c r="D2107" t="s">
        <v>2252</v>
      </c>
      <c r="E2107" s="1" t="s">
        <v>20293</v>
      </c>
      <c r="F2107" t="s">
        <v>20297</v>
      </c>
      <c r="G2107" t="s">
        <v>5533</v>
      </c>
      <c r="AF2107" t="s">
        <v>5534</v>
      </c>
      <c r="AM2107" t="s">
        <v>5535</v>
      </c>
      <c r="AV2107" t="s">
        <v>4414</v>
      </c>
      <c r="AY2107" t="s">
        <v>19337</v>
      </c>
      <c r="AZ2107" t="s">
        <v>19338</v>
      </c>
      <c r="BA2107" t="s">
        <v>19339</v>
      </c>
    </row>
    <row r="2108" spans="1:53" x14ac:dyDescent="0.2">
      <c r="A2108" t="s">
        <v>1693</v>
      </c>
      <c r="B2108" t="s">
        <v>5461</v>
      </c>
      <c r="E2108" s="2" t="s">
        <v>20292</v>
      </c>
      <c r="G2108" t="s">
        <v>5526</v>
      </c>
      <c r="N2108" t="s">
        <v>5527</v>
      </c>
      <c r="S2108" t="s">
        <v>5528</v>
      </c>
      <c r="T2108" t="s">
        <v>2364</v>
      </c>
      <c r="U2108" t="s">
        <v>2364</v>
      </c>
      <c r="Z2108" t="s">
        <v>5528</v>
      </c>
      <c r="AA2108" t="s">
        <v>2364</v>
      </c>
      <c r="AB2108" t="s">
        <v>2364</v>
      </c>
      <c r="AV2108" t="s">
        <v>4414</v>
      </c>
      <c r="AY2108" t="s">
        <v>19337</v>
      </c>
      <c r="AZ2108" t="s">
        <v>19338</v>
      </c>
      <c r="BA2108" t="s">
        <v>19339</v>
      </c>
    </row>
    <row r="2109" spans="1:53" x14ac:dyDescent="0.2">
      <c r="A2109" t="s">
        <v>8767</v>
      </c>
      <c r="B2109" t="s">
        <v>7932</v>
      </c>
      <c r="C2109" t="s">
        <v>2494</v>
      </c>
      <c r="E2109" s="1" t="s">
        <v>20293</v>
      </c>
      <c r="F2109" t="s">
        <v>20301</v>
      </c>
      <c r="G2109" t="s">
        <v>8768</v>
      </c>
      <c r="I2109" t="s">
        <v>2015</v>
      </c>
      <c r="S2109" t="s">
        <v>8769</v>
      </c>
      <c r="T2109" t="s">
        <v>8770</v>
      </c>
      <c r="U2109" t="s">
        <v>2364</v>
      </c>
      <c r="Z2109" t="s">
        <v>8769</v>
      </c>
      <c r="AA2109" t="s">
        <v>8770</v>
      </c>
      <c r="AB2109" t="s">
        <v>2364</v>
      </c>
      <c r="AV2109" t="s">
        <v>2255</v>
      </c>
      <c r="AW2109" t="s">
        <v>8744</v>
      </c>
      <c r="AX2109" t="s">
        <v>8771</v>
      </c>
    </row>
    <row r="2110" spans="1:53" x14ac:dyDescent="0.2">
      <c r="A2110" t="s">
        <v>8253</v>
      </c>
      <c r="B2110" t="s">
        <v>7932</v>
      </c>
      <c r="C2110" t="s">
        <v>2494</v>
      </c>
      <c r="E2110" s="1" t="s">
        <v>20293</v>
      </c>
      <c r="F2110" t="s">
        <v>20301</v>
      </c>
      <c r="G2110" t="s">
        <v>8254</v>
      </c>
      <c r="I2110" t="s">
        <v>2056</v>
      </c>
      <c r="S2110" t="s">
        <v>8255</v>
      </c>
      <c r="T2110" t="s">
        <v>8256</v>
      </c>
      <c r="U2110" t="s">
        <v>8257</v>
      </c>
      <c r="Z2110" t="s">
        <v>8255</v>
      </c>
      <c r="AA2110" t="s">
        <v>8256</v>
      </c>
      <c r="AB2110" t="s">
        <v>8257</v>
      </c>
      <c r="AV2110" t="s">
        <v>2255</v>
      </c>
    </row>
    <row r="2111" spans="1:53" x14ac:dyDescent="0.2">
      <c r="A2111" t="s">
        <v>1740</v>
      </c>
      <c r="B2111" t="s">
        <v>7909</v>
      </c>
      <c r="C2111" t="s">
        <v>4241</v>
      </c>
      <c r="E2111" s="2" t="s">
        <v>20292</v>
      </c>
      <c r="G2111" t="s">
        <v>7910</v>
      </c>
      <c r="L2111" t="s">
        <v>7911</v>
      </c>
      <c r="AV2111" t="s">
        <v>2255</v>
      </c>
    </row>
    <row r="2112" spans="1:53" x14ac:dyDescent="0.2">
      <c r="A2112" t="s">
        <v>624</v>
      </c>
      <c r="B2112" t="s">
        <v>7932</v>
      </c>
      <c r="C2112" t="s">
        <v>2494</v>
      </c>
      <c r="E2112" s="2" t="s">
        <v>20292</v>
      </c>
      <c r="G2112" t="s">
        <v>8786</v>
      </c>
      <c r="I2112" t="s">
        <v>8777</v>
      </c>
      <c r="S2112" t="s">
        <v>8787</v>
      </c>
      <c r="T2112" t="s">
        <v>8788</v>
      </c>
      <c r="U2112" t="s">
        <v>8789</v>
      </c>
      <c r="Z2112" t="s">
        <v>8787</v>
      </c>
      <c r="AA2112" t="s">
        <v>8788</v>
      </c>
      <c r="AB2112" t="s">
        <v>8789</v>
      </c>
      <c r="AV2112" t="s">
        <v>2255</v>
      </c>
      <c r="AW2112" t="s">
        <v>8783</v>
      </c>
      <c r="AX2112" t="s">
        <v>8786</v>
      </c>
    </row>
    <row r="2113" spans="1:50" x14ac:dyDescent="0.2">
      <c r="A2113" t="s">
        <v>2012</v>
      </c>
      <c r="B2113" t="s">
        <v>7932</v>
      </c>
      <c r="C2113" t="s">
        <v>4241</v>
      </c>
      <c r="E2113" s="2" t="s">
        <v>20292</v>
      </c>
      <c r="G2113" t="s">
        <v>8390</v>
      </c>
      <c r="I2113" t="s">
        <v>19384</v>
      </c>
      <c r="L2113" t="s">
        <v>8391</v>
      </c>
      <c r="AV2113" t="s">
        <v>2250</v>
      </c>
    </row>
    <row r="2114" spans="1:50" x14ac:dyDescent="0.2">
      <c r="A2114" t="s">
        <v>622</v>
      </c>
      <c r="B2114" t="s">
        <v>7932</v>
      </c>
      <c r="C2114" t="s">
        <v>2494</v>
      </c>
      <c r="E2114" s="2" t="s">
        <v>20292</v>
      </c>
      <c r="G2114" t="s">
        <v>8760</v>
      </c>
      <c r="I2114" t="s">
        <v>2015</v>
      </c>
      <c r="S2114" t="s">
        <v>8761</v>
      </c>
      <c r="T2114" t="s">
        <v>8762</v>
      </c>
      <c r="U2114" t="s">
        <v>8754</v>
      </c>
      <c r="Z2114" t="s">
        <v>8761</v>
      </c>
      <c r="AA2114" t="s">
        <v>8762</v>
      </c>
      <c r="AB2114" t="s">
        <v>8754</v>
      </c>
      <c r="AV2114" t="s">
        <v>2255</v>
      </c>
      <c r="AW2114" t="s">
        <v>8744</v>
      </c>
      <c r="AX2114" t="s">
        <v>8763</v>
      </c>
    </row>
    <row r="2115" spans="1:50" x14ac:dyDescent="0.2">
      <c r="A2115" t="s">
        <v>639</v>
      </c>
      <c r="B2115" t="s">
        <v>7932</v>
      </c>
      <c r="C2115" t="s">
        <v>2450</v>
      </c>
      <c r="E2115" s="2" t="s">
        <v>20292</v>
      </c>
      <c r="G2115" t="s">
        <v>8873</v>
      </c>
      <c r="I2115" t="s">
        <v>1766</v>
      </c>
      <c r="S2115" t="s">
        <v>8874</v>
      </c>
      <c r="T2115" t="s">
        <v>8875</v>
      </c>
      <c r="U2115" t="s">
        <v>8703</v>
      </c>
      <c r="Z2115" t="s">
        <v>8874</v>
      </c>
      <c r="AA2115" t="s">
        <v>8875</v>
      </c>
      <c r="AB2115" t="s">
        <v>8703</v>
      </c>
      <c r="AV2115" t="s">
        <v>2255</v>
      </c>
    </row>
    <row r="2116" spans="1:50" x14ac:dyDescent="0.2">
      <c r="A2116" t="s">
        <v>555</v>
      </c>
      <c r="B2116" t="s">
        <v>7932</v>
      </c>
      <c r="C2116" t="s">
        <v>2450</v>
      </c>
      <c r="E2116" s="2" t="s">
        <v>20292</v>
      </c>
      <c r="G2116" t="s">
        <v>8266</v>
      </c>
      <c r="I2116" t="s">
        <v>8262</v>
      </c>
      <c r="S2116" t="s">
        <v>8267</v>
      </c>
      <c r="T2116" t="s">
        <v>8268</v>
      </c>
      <c r="U2116" t="s">
        <v>8269</v>
      </c>
      <c r="Z2116" t="s">
        <v>8267</v>
      </c>
      <c r="AA2116" t="s">
        <v>8268</v>
      </c>
      <c r="AB2116" t="s">
        <v>8269</v>
      </c>
      <c r="AV2116" t="s">
        <v>2255</v>
      </c>
      <c r="AW2116" t="s">
        <v>8270</v>
      </c>
      <c r="AX2116" t="s">
        <v>8266</v>
      </c>
    </row>
    <row r="2117" spans="1:50" x14ac:dyDescent="0.2">
      <c r="A2117" t="s">
        <v>621</v>
      </c>
      <c r="B2117" t="s">
        <v>7932</v>
      </c>
      <c r="C2117" t="s">
        <v>2494</v>
      </c>
      <c r="E2117" s="2" t="s">
        <v>20292</v>
      </c>
      <c r="G2117" t="s">
        <v>8755</v>
      </c>
      <c r="I2117" t="s">
        <v>2015</v>
      </c>
      <c r="S2117" t="s">
        <v>8756</v>
      </c>
      <c r="T2117" t="s">
        <v>8757</v>
      </c>
      <c r="U2117" t="s">
        <v>8758</v>
      </c>
      <c r="Z2117" t="s">
        <v>8756</v>
      </c>
      <c r="AA2117" t="s">
        <v>8757</v>
      </c>
      <c r="AB2117" t="s">
        <v>8758</v>
      </c>
      <c r="AV2117" t="s">
        <v>2255</v>
      </c>
      <c r="AW2117" t="s">
        <v>8744</v>
      </c>
      <c r="AX2117" t="s">
        <v>8759</v>
      </c>
    </row>
    <row r="2118" spans="1:50" x14ac:dyDescent="0.2">
      <c r="A2118" t="s">
        <v>568</v>
      </c>
      <c r="B2118" t="s">
        <v>7932</v>
      </c>
      <c r="C2118" t="s">
        <v>2494</v>
      </c>
      <c r="E2118" s="2" t="s">
        <v>20292</v>
      </c>
      <c r="G2118" t="s">
        <v>8371</v>
      </c>
      <c r="I2118" t="s">
        <v>2068</v>
      </c>
      <c r="S2118" t="s">
        <v>8372</v>
      </c>
      <c r="T2118" t="s">
        <v>8373</v>
      </c>
      <c r="U2118" t="s">
        <v>8374</v>
      </c>
      <c r="Z2118" t="s">
        <v>8372</v>
      </c>
      <c r="AA2118" t="s">
        <v>8373</v>
      </c>
      <c r="AB2118" t="s">
        <v>8374</v>
      </c>
      <c r="AV2118" t="s">
        <v>2690</v>
      </c>
      <c r="AW2118" t="s">
        <v>8375</v>
      </c>
      <c r="AX2118" t="s">
        <v>8376</v>
      </c>
    </row>
    <row r="2119" spans="1:50" x14ac:dyDescent="0.2">
      <c r="A2119" t="s">
        <v>618</v>
      </c>
      <c r="B2119" t="s">
        <v>7932</v>
      </c>
      <c r="C2119" t="s">
        <v>2494</v>
      </c>
      <c r="E2119" s="2" t="s">
        <v>20292</v>
      </c>
      <c r="G2119" t="s">
        <v>8739</v>
      </c>
      <c r="I2119" t="s">
        <v>2015</v>
      </c>
      <c r="S2119" t="s">
        <v>8740</v>
      </c>
      <c r="T2119" t="s">
        <v>8741</v>
      </c>
      <c r="U2119" t="s">
        <v>2364</v>
      </c>
      <c r="Z2119" t="s">
        <v>8740</v>
      </c>
      <c r="AA2119" t="s">
        <v>8741</v>
      </c>
      <c r="AB2119" t="s">
        <v>2364</v>
      </c>
      <c r="AV2119" t="s">
        <v>2255</v>
      </c>
    </row>
    <row r="2120" spans="1:50" x14ac:dyDescent="0.2">
      <c r="A2120" t="s">
        <v>1762</v>
      </c>
      <c r="B2120" t="s">
        <v>7932</v>
      </c>
      <c r="C2120" t="s">
        <v>2450</v>
      </c>
      <c r="E2120" s="2" t="s">
        <v>20292</v>
      </c>
      <c r="G2120" t="s">
        <v>8725</v>
      </c>
      <c r="I2120" t="s">
        <v>2015</v>
      </c>
      <c r="L2120" t="s">
        <v>8726</v>
      </c>
      <c r="S2120" t="s">
        <v>8727</v>
      </c>
      <c r="Z2120" t="s">
        <v>8727</v>
      </c>
      <c r="AV2120" t="s">
        <v>2255</v>
      </c>
      <c r="AW2120" t="s">
        <v>8666</v>
      </c>
      <c r="AX2120" t="s">
        <v>8728</v>
      </c>
    </row>
    <row r="2121" spans="1:50" x14ac:dyDescent="0.2">
      <c r="A2121" t="s">
        <v>627</v>
      </c>
      <c r="B2121" t="s">
        <v>7932</v>
      </c>
      <c r="C2121" t="s">
        <v>2494</v>
      </c>
      <c r="E2121" s="2" t="s">
        <v>20292</v>
      </c>
      <c r="G2121" t="s">
        <v>8798</v>
      </c>
      <c r="I2121" t="s">
        <v>8777</v>
      </c>
      <c r="S2121" t="s">
        <v>8799</v>
      </c>
      <c r="T2121" t="s">
        <v>8800</v>
      </c>
      <c r="U2121" t="s">
        <v>2364</v>
      </c>
      <c r="Z2121" t="s">
        <v>8799</v>
      </c>
      <c r="AA2121" t="s">
        <v>8800</v>
      </c>
      <c r="AB2121" t="s">
        <v>2364</v>
      </c>
      <c r="AV2121" t="s">
        <v>2255</v>
      </c>
      <c r="AW2121" t="s">
        <v>8783</v>
      </c>
      <c r="AX2121" t="s">
        <v>8801</v>
      </c>
    </row>
    <row r="2122" spans="1:50" x14ac:dyDescent="0.2">
      <c r="A2122" t="s">
        <v>515</v>
      </c>
      <c r="B2122" t="s">
        <v>7932</v>
      </c>
      <c r="C2122" t="s">
        <v>2494</v>
      </c>
      <c r="E2122" s="2" t="s">
        <v>20292</v>
      </c>
      <c r="G2122" t="s">
        <v>7973</v>
      </c>
      <c r="I2122" t="s">
        <v>2009</v>
      </c>
      <c r="S2122" t="s">
        <v>7974</v>
      </c>
      <c r="T2122" t="s">
        <v>7975</v>
      </c>
      <c r="U2122" t="s">
        <v>2364</v>
      </c>
      <c r="Z2122" t="s">
        <v>7974</v>
      </c>
      <c r="AA2122" t="s">
        <v>7975</v>
      </c>
      <c r="AB2122" t="s">
        <v>2364</v>
      </c>
      <c r="AV2122" t="s">
        <v>2255</v>
      </c>
      <c r="AW2122" t="s">
        <v>7961</v>
      </c>
      <c r="AX2122" t="s">
        <v>7976</v>
      </c>
    </row>
    <row r="2123" spans="1:50" x14ac:dyDescent="0.2">
      <c r="A2123" t="s">
        <v>1765</v>
      </c>
      <c r="B2123" t="s">
        <v>7932</v>
      </c>
      <c r="C2123" t="s">
        <v>2450</v>
      </c>
      <c r="E2123" s="2" t="s">
        <v>20292</v>
      </c>
      <c r="G2123" t="s">
        <v>8819</v>
      </c>
      <c r="I2123" t="s">
        <v>8777</v>
      </c>
      <c r="L2123" t="s">
        <v>8820</v>
      </c>
      <c r="S2123" t="s">
        <v>8821</v>
      </c>
      <c r="Z2123" t="s">
        <v>8821</v>
      </c>
      <c r="AV2123" t="s">
        <v>2255</v>
      </c>
      <c r="AW2123" t="s">
        <v>8784</v>
      </c>
      <c r="AX2123" t="s">
        <v>8822</v>
      </c>
    </row>
    <row r="2124" spans="1:50" x14ac:dyDescent="0.2">
      <c r="A2124" t="s">
        <v>8847</v>
      </c>
      <c r="B2124" t="s">
        <v>7932</v>
      </c>
      <c r="C2124" t="s">
        <v>2494</v>
      </c>
      <c r="D2124" t="s">
        <v>2252</v>
      </c>
      <c r="E2124" s="1" t="s">
        <v>20293</v>
      </c>
      <c r="F2124" t="s">
        <v>20297</v>
      </c>
      <c r="G2124" t="s">
        <v>8848</v>
      </c>
      <c r="I2124" t="s">
        <v>8777</v>
      </c>
      <c r="S2124" t="s">
        <v>2364</v>
      </c>
      <c r="T2124" t="s">
        <v>8849</v>
      </c>
      <c r="U2124" t="s">
        <v>2364</v>
      </c>
      <c r="Z2124" t="s">
        <v>2364</v>
      </c>
      <c r="AA2124" t="s">
        <v>8849</v>
      </c>
      <c r="AB2124" t="s">
        <v>2364</v>
      </c>
      <c r="AV2124" t="s">
        <v>2255</v>
      </c>
    </row>
    <row r="2125" spans="1:50" x14ac:dyDescent="0.2">
      <c r="A2125" t="s">
        <v>635</v>
      </c>
      <c r="B2125" t="s">
        <v>7932</v>
      </c>
      <c r="C2125" t="s">
        <v>2494</v>
      </c>
      <c r="E2125" s="2" t="s">
        <v>20292</v>
      </c>
      <c r="G2125" t="s">
        <v>8835</v>
      </c>
      <c r="I2125" t="s">
        <v>8777</v>
      </c>
      <c r="S2125" t="s">
        <v>8836</v>
      </c>
      <c r="T2125" t="s">
        <v>2364</v>
      </c>
      <c r="U2125" t="s">
        <v>2364</v>
      </c>
      <c r="Z2125" t="s">
        <v>8836</v>
      </c>
      <c r="AA2125" t="s">
        <v>2364</v>
      </c>
      <c r="AB2125" t="s">
        <v>2364</v>
      </c>
      <c r="AV2125" t="s">
        <v>2255</v>
      </c>
      <c r="AW2125" t="s">
        <v>8821</v>
      </c>
      <c r="AX2125" t="s">
        <v>8837</v>
      </c>
    </row>
    <row r="2126" spans="1:50" x14ac:dyDescent="0.2">
      <c r="A2126" t="s">
        <v>8844</v>
      </c>
      <c r="B2126" t="s">
        <v>7932</v>
      </c>
      <c r="C2126" t="s">
        <v>2494</v>
      </c>
      <c r="D2126" t="s">
        <v>2262</v>
      </c>
      <c r="E2126" s="1" t="s">
        <v>20293</v>
      </c>
      <c r="F2126" t="s">
        <v>20297</v>
      </c>
      <c r="G2126" t="s">
        <v>8845</v>
      </c>
      <c r="I2126" t="s">
        <v>8777</v>
      </c>
      <c r="S2126" t="s">
        <v>8846</v>
      </c>
      <c r="T2126" t="s">
        <v>2364</v>
      </c>
      <c r="U2126" t="s">
        <v>2364</v>
      </c>
      <c r="Z2126" t="s">
        <v>8846</v>
      </c>
      <c r="AA2126" t="s">
        <v>2364</v>
      </c>
      <c r="AB2126" t="s">
        <v>2364</v>
      </c>
      <c r="AV2126" t="s">
        <v>2329</v>
      </c>
    </row>
    <row r="2127" spans="1:50" x14ac:dyDescent="0.2">
      <c r="A2127" t="s">
        <v>544</v>
      </c>
      <c r="B2127" t="s">
        <v>7932</v>
      </c>
      <c r="C2127" t="s">
        <v>2494</v>
      </c>
      <c r="E2127" s="2" t="s">
        <v>20292</v>
      </c>
      <c r="G2127" t="s">
        <v>8180</v>
      </c>
      <c r="I2127" t="s">
        <v>2056</v>
      </c>
      <c r="S2127" t="s">
        <v>8181</v>
      </c>
      <c r="T2127" t="s">
        <v>2364</v>
      </c>
      <c r="U2127" t="s">
        <v>2364</v>
      </c>
      <c r="Z2127" t="s">
        <v>8181</v>
      </c>
      <c r="AA2127" t="s">
        <v>2364</v>
      </c>
      <c r="AB2127" t="s">
        <v>2364</v>
      </c>
      <c r="AV2127" t="s">
        <v>2255</v>
      </c>
      <c r="AW2127" t="s">
        <v>8173</v>
      </c>
      <c r="AX2127" t="s">
        <v>8182</v>
      </c>
    </row>
    <row r="2128" spans="1:50" x14ac:dyDescent="0.2">
      <c r="A2128" t="s">
        <v>508</v>
      </c>
      <c r="B2128" t="s">
        <v>7919</v>
      </c>
      <c r="C2128" t="s">
        <v>2450</v>
      </c>
      <c r="E2128" s="2" t="s">
        <v>20292</v>
      </c>
      <c r="G2128" t="s">
        <v>7926</v>
      </c>
      <c r="I2128" t="s">
        <v>8262</v>
      </c>
      <c r="S2128" t="s">
        <v>7927</v>
      </c>
      <c r="T2128" t="s">
        <v>7928</v>
      </c>
      <c r="U2128" t="s">
        <v>7929</v>
      </c>
      <c r="W2128" t="s">
        <v>7922</v>
      </c>
      <c r="X2128" t="s">
        <v>7930</v>
      </c>
      <c r="Z2128" t="s">
        <v>7927</v>
      </c>
      <c r="AA2128" t="s">
        <v>7928</v>
      </c>
      <c r="AB2128" t="s">
        <v>7929</v>
      </c>
      <c r="AD2128" t="s">
        <v>7922</v>
      </c>
      <c r="AE2128" t="s">
        <v>7930</v>
      </c>
      <c r="AV2128" t="s">
        <v>2255</v>
      </c>
      <c r="AW2128" t="s">
        <v>7924</v>
      </c>
      <c r="AX2128" t="s">
        <v>7931</v>
      </c>
    </row>
    <row r="2129" spans="1:50" x14ac:dyDescent="0.2">
      <c r="A2129" t="s">
        <v>507</v>
      </c>
      <c r="B2129" t="s">
        <v>7919</v>
      </c>
      <c r="C2129" t="s">
        <v>2450</v>
      </c>
      <c r="E2129" s="2" t="s">
        <v>20292</v>
      </c>
      <c r="G2129" t="s">
        <v>7920</v>
      </c>
      <c r="I2129" t="s">
        <v>8262</v>
      </c>
      <c r="S2129" t="s">
        <v>7921</v>
      </c>
      <c r="T2129" t="s">
        <v>7922</v>
      </c>
      <c r="U2129" t="s">
        <v>7923</v>
      </c>
      <c r="Z2129" t="s">
        <v>7921</v>
      </c>
      <c r="AA2129" t="s">
        <v>7922</v>
      </c>
      <c r="AB2129" t="s">
        <v>7923</v>
      </c>
      <c r="AV2129" t="s">
        <v>2255</v>
      </c>
      <c r="AW2129" t="s">
        <v>7924</v>
      </c>
      <c r="AX2129" t="s">
        <v>7925</v>
      </c>
    </row>
    <row r="2130" spans="1:50" x14ac:dyDescent="0.2">
      <c r="A2130" t="s">
        <v>566</v>
      </c>
      <c r="B2130" t="s">
        <v>7932</v>
      </c>
      <c r="C2130" t="s">
        <v>2494</v>
      </c>
      <c r="E2130" s="2" t="s">
        <v>20292</v>
      </c>
      <c r="G2130" t="s">
        <v>8355</v>
      </c>
      <c r="I2130" t="s">
        <v>2068</v>
      </c>
      <c r="S2130" t="s">
        <v>8356</v>
      </c>
      <c r="T2130" t="s">
        <v>8357</v>
      </c>
      <c r="U2130" t="s">
        <v>8358</v>
      </c>
      <c r="Z2130" t="s">
        <v>8356</v>
      </c>
      <c r="AA2130" t="s">
        <v>8357</v>
      </c>
      <c r="AB2130" t="s">
        <v>8358</v>
      </c>
      <c r="AV2130" t="s">
        <v>2255</v>
      </c>
      <c r="AW2130" t="s">
        <v>8346</v>
      </c>
      <c r="AX2130" t="s">
        <v>8359</v>
      </c>
    </row>
    <row r="2131" spans="1:50" x14ac:dyDescent="0.2">
      <c r="A2131" t="s">
        <v>510</v>
      </c>
      <c r="B2131" t="s">
        <v>7932</v>
      </c>
      <c r="C2131" t="s">
        <v>2450</v>
      </c>
      <c r="E2131" s="2" t="s">
        <v>20292</v>
      </c>
      <c r="G2131" t="s">
        <v>7942</v>
      </c>
      <c r="I2131" t="s">
        <v>2009</v>
      </c>
      <c r="S2131" t="s">
        <v>7943</v>
      </c>
      <c r="T2131" t="s">
        <v>7944</v>
      </c>
      <c r="U2131" t="s">
        <v>7945</v>
      </c>
      <c r="Z2131" t="s">
        <v>7943</v>
      </c>
      <c r="AA2131" t="s">
        <v>7944</v>
      </c>
      <c r="AB2131" t="s">
        <v>7945</v>
      </c>
      <c r="AV2131" t="s">
        <v>2255</v>
      </c>
      <c r="AW2131" t="s">
        <v>7946</v>
      </c>
      <c r="AX2131" t="s">
        <v>7942</v>
      </c>
    </row>
    <row r="2132" spans="1:50" x14ac:dyDescent="0.2">
      <c r="A2132" t="s">
        <v>8294</v>
      </c>
      <c r="B2132" t="s">
        <v>7932</v>
      </c>
      <c r="C2132" t="s">
        <v>2494</v>
      </c>
      <c r="E2132" s="1" t="s">
        <v>20293</v>
      </c>
      <c r="F2132" t="s">
        <v>20301</v>
      </c>
      <c r="G2132" t="s">
        <v>8295</v>
      </c>
      <c r="I2132" t="s">
        <v>2068</v>
      </c>
      <c r="S2132" t="s">
        <v>8296</v>
      </c>
      <c r="T2132" t="s">
        <v>8297</v>
      </c>
      <c r="U2132" t="s">
        <v>2364</v>
      </c>
      <c r="Z2132" t="s">
        <v>8296</v>
      </c>
      <c r="AA2132" t="s">
        <v>8297</v>
      </c>
      <c r="AB2132" t="s">
        <v>2364</v>
      </c>
      <c r="AV2132" t="s">
        <v>2255</v>
      </c>
      <c r="AW2132" t="s">
        <v>8292</v>
      </c>
      <c r="AX2132" t="s">
        <v>8298</v>
      </c>
    </row>
    <row r="2133" spans="1:50" x14ac:dyDescent="0.2">
      <c r="A2133" t="s">
        <v>8309</v>
      </c>
      <c r="B2133" t="s">
        <v>7932</v>
      </c>
      <c r="C2133" t="s">
        <v>2494</v>
      </c>
      <c r="E2133" s="1" t="s">
        <v>20293</v>
      </c>
      <c r="F2133" t="s">
        <v>20301</v>
      </c>
      <c r="G2133" t="s">
        <v>8310</v>
      </c>
      <c r="I2133" t="s">
        <v>2068</v>
      </c>
      <c r="S2133" t="s">
        <v>8311</v>
      </c>
      <c r="T2133" t="s">
        <v>8312</v>
      </c>
      <c r="U2133" t="s">
        <v>8313</v>
      </c>
      <c r="Z2133" t="s">
        <v>8311</v>
      </c>
      <c r="AA2133" t="s">
        <v>8312</v>
      </c>
      <c r="AB2133" t="s">
        <v>8313</v>
      </c>
      <c r="AV2133" t="s">
        <v>2255</v>
      </c>
      <c r="AW2133" t="s">
        <v>8292</v>
      </c>
      <c r="AX2133" t="s">
        <v>8314</v>
      </c>
    </row>
    <row r="2134" spans="1:50" x14ac:dyDescent="0.2">
      <c r="A2134" t="s">
        <v>8299</v>
      </c>
      <c r="B2134" t="s">
        <v>7932</v>
      </c>
      <c r="C2134" t="s">
        <v>2494</v>
      </c>
      <c r="E2134" s="1" t="s">
        <v>20293</v>
      </c>
      <c r="F2134" t="s">
        <v>20301</v>
      </c>
      <c r="G2134" t="s">
        <v>8300</v>
      </c>
      <c r="I2134" t="s">
        <v>2068</v>
      </c>
      <c r="S2134" t="s">
        <v>8301</v>
      </c>
      <c r="T2134" t="s">
        <v>8302</v>
      </c>
      <c r="U2134" t="s">
        <v>2364</v>
      </c>
      <c r="Z2134" t="s">
        <v>8301</v>
      </c>
      <c r="AA2134" t="s">
        <v>8302</v>
      </c>
      <c r="AB2134" t="s">
        <v>2364</v>
      </c>
      <c r="AV2134" t="s">
        <v>2255</v>
      </c>
      <c r="AW2134" t="s">
        <v>8292</v>
      </c>
      <c r="AX2134" t="s">
        <v>8303</v>
      </c>
    </row>
    <row r="2135" spans="1:50" x14ac:dyDescent="0.2">
      <c r="A2135" t="s">
        <v>8304</v>
      </c>
      <c r="B2135" t="s">
        <v>7932</v>
      </c>
      <c r="C2135" t="s">
        <v>2494</v>
      </c>
      <c r="E2135" s="1" t="s">
        <v>20293</v>
      </c>
      <c r="F2135" t="s">
        <v>20301</v>
      </c>
      <c r="G2135" t="s">
        <v>8305</v>
      </c>
      <c r="I2135" t="s">
        <v>2068</v>
      </c>
      <c r="S2135" t="s">
        <v>8306</v>
      </c>
      <c r="T2135" t="s">
        <v>8307</v>
      </c>
      <c r="U2135" t="s">
        <v>2364</v>
      </c>
      <c r="Z2135" t="s">
        <v>8306</v>
      </c>
      <c r="AA2135" t="s">
        <v>8307</v>
      </c>
      <c r="AB2135" t="s">
        <v>2364</v>
      </c>
      <c r="AV2135" t="s">
        <v>2255</v>
      </c>
      <c r="AW2135" t="s">
        <v>8292</v>
      </c>
      <c r="AX2135" t="s">
        <v>8308</v>
      </c>
    </row>
    <row r="2136" spans="1:50" x14ac:dyDescent="0.2">
      <c r="A2136" t="s">
        <v>558</v>
      </c>
      <c r="B2136" t="s">
        <v>7932</v>
      </c>
      <c r="C2136" t="s">
        <v>2450</v>
      </c>
      <c r="E2136" s="2" t="s">
        <v>20292</v>
      </c>
      <c r="G2136" t="s">
        <v>8282</v>
      </c>
      <c r="I2136" t="s">
        <v>2068</v>
      </c>
      <c r="S2136" t="s">
        <v>8283</v>
      </c>
      <c r="T2136" t="s">
        <v>8284</v>
      </c>
      <c r="U2136" t="s">
        <v>8285</v>
      </c>
      <c r="Z2136" t="s">
        <v>8283</v>
      </c>
      <c r="AA2136" t="s">
        <v>8284</v>
      </c>
      <c r="AB2136" t="s">
        <v>8285</v>
      </c>
      <c r="AV2136" t="s">
        <v>2690</v>
      </c>
    </row>
    <row r="2137" spans="1:50" x14ac:dyDescent="0.2">
      <c r="A2137" t="s">
        <v>8318</v>
      </c>
      <c r="B2137" t="s">
        <v>7932</v>
      </c>
      <c r="C2137" t="s">
        <v>2494</v>
      </c>
      <c r="E2137" s="1" t="s">
        <v>20293</v>
      </c>
      <c r="F2137" t="s">
        <v>20301</v>
      </c>
      <c r="G2137" t="s">
        <v>8319</v>
      </c>
      <c r="I2137" t="s">
        <v>2068</v>
      </c>
      <c r="S2137" t="s">
        <v>8320</v>
      </c>
      <c r="T2137" t="s">
        <v>2364</v>
      </c>
      <c r="U2137" t="s">
        <v>2364</v>
      </c>
      <c r="Z2137" t="s">
        <v>8320</v>
      </c>
      <c r="AA2137" t="s">
        <v>2364</v>
      </c>
      <c r="AB2137" t="s">
        <v>2364</v>
      </c>
      <c r="AV2137" t="s">
        <v>2255</v>
      </c>
    </row>
    <row r="2138" spans="1:50" x14ac:dyDescent="0.2">
      <c r="A2138" t="s">
        <v>559</v>
      </c>
      <c r="B2138" t="s">
        <v>7932</v>
      </c>
      <c r="C2138" t="s">
        <v>2494</v>
      </c>
      <c r="E2138" s="2" t="s">
        <v>20292</v>
      </c>
      <c r="G2138" t="s">
        <v>8315</v>
      </c>
      <c r="I2138" t="s">
        <v>2068</v>
      </c>
      <c r="S2138" t="s">
        <v>8316</v>
      </c>
      <c r="T2138" t="s">
        <v>8317</v>
      </c>
      <c r="U2138" t="s">
        <v>2364</v>
      </c>
      <c r="Z2138" t="s">
        <v>8316</v>
      </c>
      <c r="AA2138" t="s">
        <v>8317</v>
      </c>
      <c r="AB2138" t="s">
        <v>2364</v>
      </c>
      <c r="AV2138" t="s">
        <v>2255</v>
      </c>
    </row>
    <row r="2139" spans="1:50" x14ac:dyDescent="0.2">
      <c r="A2139" t="s">
        <v>1750</v>
      </c>
      <c r="B2139" t="s">
        <v>7932</v>
      </c>
      <c r="C2139" t="s">
        <v>2450</v>
      </c>
      <c r="E2139" s="2" t="s">
        <v>20292</v>
      </c>
      <c r="G2139" t="s">
        <v>8286</v>
      </c>
      <c r="I2139" t="s">
        <v>2068</v>
      </c>
      <c r="L2139" t="s">
        <v>8287</v>
      </c>
      <c r="AV2139" t="s">
        <v>2255</v>
      </c>
    </row>
    <row r="2140" spans="1:50" x14ac:dyDescent="0.2">
      <c r="A2140" t="s">
        <v>2068</v>
      </c>
      <c r="B2140" t="s">
        <v>7932</v>
      </c>
      <c r="C2140" t="s">
        <v>2262</v>
      </c>
      <c r="E2140" s="2" t="s">
        <v>20292</v>
      </c>
      <c r="G2140" t="s">
        <v>8279</v>
      </c>
      <c r="L2140" t="s">
        <v>8280</v>
      </c>
      <c r="S2140" t="s">
        <v>8281</v>
      </c>
      <c r="Z2140" t="s">
        <v>8281</v>
      </c>
      <c r="AV2140" t="s">
        <v>2255</v>
      </c>
    </row>
    <row r="2141" spans="1:50" x14ac:dyDescent="0.2">
      <c r="A2141" t="s">
        <v>8288</v>
      </c>
      <c r="B2141" t="s">
        <v>7932</v>
      </c>
      <c r="C2141" t="s">
        <v>2494</v>
      </c>
      <c r="E2141" s="1" t="s">
        <v>20293</v>
      </c>
      <c r="F2141" t="s">
        <v>20301</v>
      </c>
      <c r="G2141" t="s">
        <v>8289</v>
      </c>
      <c r="I2141" t="s">
        <v>2068</v>
      </c>
      <c r="S2141" t="s">
        <v>8290</v>
      </c>
      <c r="T2141" t="s">
        <v>8291</v>
      </c>
      <c r="U2141" t="s">
        <v>2364</v>
      </c>
      <c r="Z2141" t="s">
        <v>8290</v>
      </c>
      <c r="AA2141" t="s">
        <v>8291</v>
      </c>
      <c r="AB2141" t="s">
        <v>2364</v>
      </c>
      <c r="AV2141" t="s">
        <v>2255</v>
      </c>
      <c r="AW2141" t="s">
        <v>8292</v>
      </c>
      <c r="AX2141" t="s">
        <v>8293</v>
      </c>
    </row>
    <row r="2142" spans="1:50" x14ac:dyDescent="0.2">
      <c r="A2142" t="s">
        <v>533</v>
      </c>
      <c r="B2142" t="s">
        <v>7932</v>
      </c>
      <c r="C2142" t="s">
        <v>2494</v>
      </c>
      <c r="E2142" s="2" t="s">
        <v>20292</v>
      </c>
      <c r="G2142" t="s">
        <v>8112</v>
      </c>
      <c r="I2142" t="s">
        <v>8079</v>
      </c>
      <c r="S2142" t="s">
        <v>8113</v>
      </c>
      <c r="T2142" t="s">
        <v>2364</v>
      </c>
      <c r="U2142" t="s">
        <v>2364</v>
      </c>
      <c r="Z2142" t="s">
        <v>8113</v>
      </c>
      <c r="AA2142" t="s">
        <v>2364</v>
      </c>
      <c r="AB2142" t="s">
        <v>2364</v>
      </c>
      <c r="AV2142" t="s">
        <v>2255</v>
      </c>
      <c r="AW2142" t="s">
        <v>8101</v>
      </c>
      <c r="AX2142" t="s">
        <v>8114</v>
      </c>
    </row>
    <row r="2143" spans="1:50" x14ac:dyDescent="0.2">
      <c r="A2143" t="s">
        <v>8123</v>
      </c>
      <c r="B2143" t="s">
        <v>7932</v>
      </c>
      <c r="C2143" t="s">
        <v>2494</v>
      </c>
      <c r="E2143" s="1" t="s">
        <v>20293</v>
      </c>
      <c r="F2143" t="s">
        <v>20301</v>
      </c>
      <c r="G2143" t="s">
        <v>8124</v>
      </c>
      <c r="I2143" t="s">
        <v>8079</v>
      </c>
      <c r="S2143" t="s">
        <v>8125</v>
      </c>
      <c r="T2143" t="s">
        <v>2364</v>
      </c>
      <c r="U2143" t="s">
        <v>2364</v>
      </c>
      <c r="V2143" t="s">
        <v>8126</v>
      </c>
      <c r="Z2143" t="s">
        <v>8125</v>
      </c>
      <c r="AA2143" t="s">
        <v>2364</v>
      </c>
      <c r="AB2143" t="s">
        <v>2364</v>
      </c>
      <c r="AC2143" t="s">
        <v>8126</v>
      </c>
      <c r="AV2143" t="s">
        <v>2255</v>
      </c>
    </row>
    <row r="2144" spans="1:50" x14ac:dyDescent="0.2">
      <c r="A2144" t="s">
        <v>535</v>
      </c>
      <c r="B2144" t="s">
        <v>7932</v>
      </c>
      <c r="C2144" t="s">
        <v>2494</v>
      </c>
      <c r="E2144" s="2" t="s">
        <v>20292</v>
      </c>
      <c r="G2144" t="s">
        <v>8120</v>
      </c>
      <c r="I2144" t="s">
        <v>8079</v>
      </c>
      <c r="S2144" t="s">
        <v>8121</v>
      </c>
      <c r="T2144" t="s">
        <v>8122</v>
      </c>
      <c r="U2144" t="s">
        <v>2364</v>
      </c>
      <c r="Z2144" t="s">
        <v>8121</v>
      </c>
      <c r="AA2144" t="s">
        <v>8122</v>
      </c>
      <c r="AB2144" t="s">
        <v>2364</v>
      </c>
      <c r="AV2144" t="s">
        <v>2255</v>
      </c>
    </row>
    <row r="2145" spans="1:53" x14ac:dyDescent="0.2">
      <c r="A2145" t="s">
        <v>532</v>
      </c>
      <c r="B2145" t="s">
        <v>7932</v>
      </c>
      <c r="C2145" t="s">
        <v>2494</v>
      </c>
      <c r="E2145" s="2" t="s">
        <v>20292</v>
      </c>
      <c r="G2145" t="s">
        <v>8102</v>
      </c>
      <c r="I2145" t="s">
        <v>8079</v>
      </c>
      <c r="S2145" t="s">
        <v>8103</v>
      </c>
      <c r="T2145" t="s">
        <v>8104</v>
      </c>
      <c r="U2145" t="s">
        <v>2364</v>
      </c>
      <c r="Z2145" t="s">
        <v>8103</v>
      </c>
      <c r="AA2145" t="s">
        <v>8104</v>
      </c>
      <c r="AB2145" t="s">
        <v>2364</v>
      </c>
      <c r="AV2145" t="s">
        <v>2255</v>
      </c>
      <c r="AW2145" t="s">
        <v>8101</v>
      </c>
      <c r="AX2145" t="s">
        <v>8105</v>
      </c>
    </row>
    <row r="2146" spans="1:53" x14ac:dyDescent="0.2">
      <c r="A2146" t="s">
        <v>8079</v>
      </c>
      <c r="B2146" t="s">
        <v>7932</v>
      </c>
      <c r="C2146" t="s">
        <v>2262</v>
      </c>
      <c r="D2146" t="s">
        <v>2252</v>
      </c>
      <c r="E2146" s="1" t="s">
        <v>20293</v>
      </c>
      <c r="F2146" t="s">
        <v>20295</v>
      </c>
      <c r="G2146" t="s">
        <v>8080</v>
      </c>
      <c r="L2146" t="s">
        <v>8081</v>
      </c>
      <c r="S2146" t="s">
        <v>8082</v>
      </c>
      <c r="Z2146" t="s">
        <v>8082</v>
      </c>
      <c r="AV2146" t="s">
        <v>2255</v>
      </c>
      <c r="AY2146" t="s">
        <v>19336</v>
      </c>
      <c r="AZ2146" t="s">
        <v>2256</v>
      </c>
      <c r="BA2146" t="s">
        <v>2257</v>
      </c>
    </row>
    <row r="2147" spans="1:53" x14ac:dyDescent="0.2">
      <c r="A2147" t="s">
        <v>1744</v>
      </c>
      <c r="B2147" t="s">
        <v>7932</v>
      </c>
      <c r="C2147" t="s">
        <v>2450</v>
      </c>
      <c r="E2147" s="2" t="s">
        <v>20292</v>
      </c>
      <c r="G2147" t="s">
        <v>8083</v>
      </c>
      <c r="I2147" t="s">
        <v>8079</v>
      </c>
      <c r="L2147" t="s">
        <v>8084</v>
      </c>
      <c r="AV2147" t="s">
        <v>2255</v>
      </c>
    </row>
    <row r="2148" spans="1:53" x14ac:dyDescent="0.2">
      <c r="A2148" t="s">
        <v>529</v>
      </c>
      <c r="B2148" t="s">
        <v>7932</v>
      </c>
      <c r="C2148" t="s">
        <v>2494</v>
      </c>
      <c r="E2148" s="2" t="s">
        <v>20292</v>
      </c>
      <c r="G2148" t="s">
        <v>8085</v>
      </c>
      <c r="I2148" t="s">
        <v>8079</v>
      </c>
      <c r="S2148" t="s">
        <v>8086</v>
      </c>
      <c r="T2148" t="s">
        <v>8087</v>
      </c>
      <c r="U2148" t="s">
        <v>8088</v>
      </c>
      <c r="V2148" t="s">
        <v>8089</v>
      </c>
      <c r="X2148" t="s">
        <v>8090</v>
      </c>
      <c r="Z2148" t="s">
        <v>8086</v>
      </c>
      <c r="AA2148" t="s">
        <v>8087</v>
      </c>
      <c r="AB2148" t="s">
        <v>8088</v>
      </c>
      <c r="AC2148" t="s">
        <v>8089</v>
      </c>
      <c r="AE2148" t="s">
        <v>8090</v>
      </c>
      <c r="AV2148" t="s">
        <v>2255</v>
      </c>
    </row>
    <row r="2149" spans="1:53" x14ac:dyDescent="0.2">
      <c r="A2149" t="s">
        <v>506</v>
      </c>
      <c r="B2149" t="s">
        <v>7909</v>
      </c>
      <c r="C2149" t="s">
        <v>2494</v>
      </c>
      <c r="E2149" s="2" t="s">
        <v>20292</v>
      </c>
      <c r="G2149" t="s">
        <v>7915</v>
      </c>
      <c r="I2149" t="s">
        <v>8079</v>
      </c>
      <c r="S2149" t="s">
        <v>7916</v>
      </c>
      <c r="T2149" t="s">
        <v>2364</v>
      </c>
      <c r="U2149" t="s">
        <v>2364</v>
      </c>
      <c r="Z2149" t="s">
        <v>7916</v>
      </c>
      <c r="AA2149" t="s">
        <v>2364</v>
      </c>
      <c r="AB2149" t="s">
        <v>2364</v>
      </c>
      <c r="AV2149" t="s">
        <v>2255</v>
      </c>
      <c r="AW2149" t="s">
        <v>7917</v>
      </c>
      <c r="AX2149" t="s">
        <v>7918</v>
      </c>
    </row>
    <row r="2150" spans="1:53" x14ac:dyDescent="0.2">
      <c r="A2150" t="s">
        <v>530</v>
      </c>
      <c r="B2150" t="s">
        <v>7932</v>
      </c>
      <c r="C2150" t="s">
        <v>2494</v>
      </c>
      <c r="E2150" s="2" t="s">
        <v>20292</v>
      </c>
      <c r="G2150" t="s">
        <v>8091</v>
      </c>
      <c r="I2150" t="s">
        <v>8079</v>
      </c>
      <c r="S2150" t="s">
        <v>8092</v>
      </c>
      <c r="T2150" t="s">
        <v>8093</v>
      </c>
      <c r="U2150" t="s">
        <v>2364</v>
      </c>
      <c r="Z2150" t="s">
        <v>8092</v>
      </c>
      <c r="AA2150" t="s">
        <v>8093</v>
      </c>
      <c r="AB2150" t="s">
        <v>2364</v>
      </c>
      <c r="AV2150" t="s">
        <v>2255</v>
      </c>
      <c r="AW2150" t="s">
        <v>7917</v>
      </c>
      <c r="AX2150" t="s">
        <v>8094</v>
      </c>
    </row>
    <row r="2151" spans="1:53" x14ac:dyDescent="0.2">
      <c r="A2151" t="s">
        <v>8106</v>
      </c>
      <c r="B2151" t="s">
        <v>7932</v>
      </c>
      <c r="C2151" t="s">
        <v>2494</v>
      </c>
      <c r="E2151" s="1" t="s">
        <v>20293</v>
      </c>
      <c r="F2151" t="s">
        <v>20301</v>
      </c>
      <c r="G2151" t="s">
        <v>8107</v>
      </c>
      <c r="I2151" t="s">
        <v>8079</v>
      </c>
      <c r="S2151" t="s">
        <v>8108</v>
      </c>
      <c r="T2151" t="s">
        <v>8109</v>
      </c>
      <c r="U2151" t="s">
        <v>8110</v>
      </c>
      <c r="Z2151" t="s">
        <v>8108</v>
      </c>
      <c r="AA2151" t="s">
        <v>8109</v>
      </c>
      <c r="AB2151" t="s">
        <v>8110</v>
      </c>
      <c r="AV2151" t="s">
        <v>2255</v>
      </c>
      <c r="AW2151" t="s">
        <v>8101</v>
      </c>
      <c r="AX2151" t="s">
        <v>8111</v>
      </c>
    </row>
    <row r="2152" spans="1:53" x14ac:dyDescent="0.2">
      <c r="A2152" t="s">
        <v>534</v>
      </c>
      <c r="B2152" t="s">
        <v>7932</v>
      </c>
      <c r="C2152" t="s">
        <v>2494</v>
      </c>
      <c r="E2152" s="2" t="s">
        <v>20292</v>
      </c>
      <c r="G2152" t="s">
        <v>8115</v>
      </c>
      <c r="I2152" t="s">
        <v>8079</v>
      </c>
      <c r="S2152" t="s">
        <v>8116</v>
      </c>
      <c r="T2152" t="s">
        <v>8117</v>
      </c>
      <c r="U2152" t="s">
        <v>8118</v>
      </c>
      <c r="Z2152" t="s">
        <v>8116</v>
      </c>
      <c r="AA2152" t="s">
        <v>8117</v>
      </c>
      <c r="AB2152" t="s">
        <v>8118</v>
      </c>
      <c r="AV2152" t="s">
        <v>2255</v>
      </c>
      <c r="AW2152" t="s">
        <v>8101</v>
      </c>
      <c r="AX2152" t="s">
        <v>8119</v>
      </c>
    </row>
    <row r="2153" spans="1:53" x14ac:dyDescent="0.2">
      <c r="A2153" t="s">
        <v>616</v>
      </c>
      <c r="B2153" t="s">
        <v>7932</v>
      </c>
      <c r="C2153" t="s">
        <v>2494</v>
      </c>
      <c r="E2153" s="2" t="s">
        <v>20292</v>
      </c>
      <c r="G2153" t="s">
        <v>8733</v>
      </c>
      <c r="I2153" t="s">
        <v>2015</v>
      </c>
      <c r="S2153" t="s">
        <v>8734</v>
      </c>
      <c r="T2153" t="s">
        <v>2364</v>
      </c>
      <c r="U2153" t="s">
        <v>2364</v>
      </c>
      <c r="Z2153" t="s">
        <v>8734</v>
      </c>
      <c r="AA2153" t="s">
        <v>2364</v>
      </c>
      <c r="AB2153" t="s">
        <v>2364</v>
      </c>
      <c r="AV2153" t="s">
        <v>2255</v>
      </c>
      <c r="AW2153" t="s">
        <v>8727</v>
      </c>
      <c r="AX2153" t="s">
        <v>8735</v>
      </c>
    </row>
    <row r="2154" spans="1:53" x14ac:dyDescent="0.2">
      <c r="A2154" t="s">
        <v>610</v>
      </c>
      <c r="B2154" t="s">
        <v>7932</v>
      </c>
      <c r="C2154" t="s">
        <v>2494</v>
      </c>
      <c r="E2154" s="2" t="s">
        <v>20292</v>
      </c>
      <c r="G2154" t="s">
        <v>8692</v>
      </c>
      <c r="I2154" t="s">
        <v>2015</v>
      </c>
      <c r="S2154" t="s">
        <v>8693</v>
      </c>
      <c r="T2154" t="s">
        <v>7945</v>
      </c>
      <c r="U2154" t="s">
        <v>8694</v>
      </c>
      <c r="Z2154" t="s">
        <v>8693</v>
      </c>
      <c r="AA2154" t="s">
        <v>7945</v>
      </c>
      <c r="AB2154" t="s">
        <v>8694</v>
      </c>
      <c r="AV2154" t="s">
        <v>2255</v>
      </c>
      <c r="AW2154" t="s">
        <v>8690</v>
      </c>
      <c r="AX2154" t="s">
        <v>8695</v>
      </c>
    </row>
    <row r="2155" spans="1:53" x14ac:dyDescent="0.2">
      <c r="A2155" t="s">
        <v>548</v>
      </c>
      <c r="B2155" t="s">
        <v>7932</v>
      </c>
      <c r="C2155" t="s">
        <v>2494</v>
      </c>
      <c r="E2155" s="2" t="s">
        <v>20292</v>
      </c>
      <c r="G2155" t="s">
        <v>8201</v>
      </c>
      <c r="I2155" t="s">
        <v>2056</v>
      </c>
      <c r="S2155" t="s">
        <v>8202</v>
      </c>
      <c r="T2155" t="s">
        <v>8203</v>
      </c>
      <c r="U2155" t="s">
        <v>8204</v>
      </c>
      <c r="Z2155" t="s">
        <v>8202</v>
      </c>
      <c r="AA2155" t="s">
        <v>8203</v>
      </c>
      <c r="AB2155" t="s">
        <v>8204</v>
      </c>
      <c r="AV2155" t="s">
        <v>2255</v>
      </c>
      <c r="AW2155" t="s">
        <v>8173</v>
      </c>
      <c r="AX2155" t="s">
        <v>8201</v>
      </c>
    </row>
    <row r="2156" spans="1:53" x14ac:dyDescent="0.2">
      <c r="A2156" t="s">
        <v>546</v>
      </c>
      <c r="B2156" t="s">
        <v>7932</v>
      </c>
      <c r="C2156" t="s">
        <v>2494</v>
      </c>
      <c r="E2156" s="2" t="s">
        <v>20292</v>
      </c>
      <c r="G2156" t="s">
        <v>8191</v>
      </c>
      <c r="I2156" t="s">
        <v>2056</v>
      </c>
      <c r="S2156" t="s">
        <v>8192</v>
      </c>
      <c r="T2156" t="s">
        <v>8193</v>
      </c>
      <c r="U2156" t="s">
        <v>8194</v>
      </c>
      <c r="Z2156" t="s">
        <v>8192</v>
      </c>
      <c r="AA2156" t="s">
        <v>8193</v>
      </c>
      <c r="AB2156" t="s">
        <v>8194</v>
      </c>
      <c r="AV2156" t="s">
        <v>2255</v>
      </c>
      <c r="AW2156" t="s">
        <v>8173</v>
      </c>
      <c r="AX2156" t="s">
        <v>8195</v>
      </c>
    </row>
    <row r="2157" spans="1:53" x14ac:dyDescent="0.2">
      <c r="A2157" t="s">
        <v>8187</v>
      </c>
      <c r="B2157" t="s">
        <v>7932</v>
      </c>
      <c r="C2157" t="s">
        <v>2494</v>
      </c>
      <c r="E2157" s="1" t="s">
        <v>20293</v>
      </c>
      <c r="F2157" t="s">
        <v>20301</v>
      </c>
      <c r="G2157" t="s">
        <v>8188</v>
      </c>
      <c r="I2157" t="s">
        <v>2056</v>
      </c>
      <c r="S2157" t="s">
        <v>8189</v>
      </c>
      <c r="T2157" t="s">
        <v>2364</v>
      </c>
      <c r="U2157" t="s">
        <v>2364</v>
      </c>
      <c r="Z2157" t="s">
        <v>8189</v>
      </c>
      <c r="AA2157" t="s">
        <v>2364</v>
      </c>
      <c r="AB2157" t="s">
        <v>2364</v>
      </c>
      <c r="AV2157" t="s">
        <v>2255</v>
      </c>
      <c r="AW2157" t="s">
        <v>8173</v>
      </c>
      <c r="AX2157" t="s">
        <v>8190</v>
      </c>
    </row>
    <row r="2158" spans="1:53" x14ac:dyDescent="0.2">
      <c r="A2158" t="s">
        <v>549</v>
      </c>
      <c r="B2158" t="s">
        <v>7932</v>
      </c>
      <c r="C2158" t="s">
        <v>2494</v>
      </c>
      <c r="E2158" s="2" t="s">
        <v>20292</v>
      </c>
      <c r="G2158" t="s">
        <v>8205</v>
      </c>
      <c r="I2158" t="s">
        <v>2056</v>
      </c>
      <c r="S2158" t="s">
        <v>8206</v>
      </c>
      <c r="T2158" t="s">
        <v>8207</v>
      </c>
      <c r="U2158" t="s">
        <v>8208</v>
      </c>
      <c r="Z2158" t="s">
        <v>8206</v>
      </c>
      <c r="AA2158" t="s">
        <v>8207</v>
      </c>
      <c r="AB2158" t="s">
        <v>8208</v>
      </c>
      <c r="AV2158" t="s">
        <v>2690</v>
      </c>
    </row>
    <row r="2159" spans="1:53" x14ac:dyDescent="0.2">
      <c r="A2159" t="s">
        <v>545</v>
      </c>
      <c r="B2159" t="s">
        <v>7932</v>
      </c>
      <c r="C2159" t="s">
        <v>2494</v>
      </c>
      <c r="E2159" s="2" t="s">
        <v>20292</v>
      </c>
      <c r="G2159" t="s">
        <v>8183</v>
      </c>
      <c r="I2159" t="s">
        <v>2056</v>
      </c>
      <c r="S2159" t="s">
        <v>8184</v>
      </c>
      <c r="T2159" t="s">
        <v>8185</v>
      </c>
      <c r="U2159" t="s">
        <v>2364</v>
      </c>
      <c r="Z2159" t="s">
        <v>8184</v>
      </c>
      <c r="AA2159" t="s">
        <v>8185</v>
      </c>
      <c r="AB2159" t="s">
        <v>2364</v>
      </c>
      <c r="AV2159" t="s">
        <v>2255</v>
      </c>
      <c r="AW2159" t="s">
        <v>8173</v>
      </c>
      <c r="AX2159" t="s">
        <v>8186</v>
      </c>
    </row>
    <row r="2160" spans="1:53" x14ac:dyDescent="0.2">
      <c r="A2160" t="s">
        <v>1747</v>
      </c>
      <c r="B2160" t="s">
        <v>7932</v>
      </c>
      <c r="C2160" t="s">
        <v>2450</v>
      </c>
      <c r="E2160" s="2" t="s">
        <v>20292</v>
      </c>
      <c r="G2160" t="s">
        <v>8171</v>
      </c>
      <c r="I2160" t="s">
        <v>2056</v>
      </c>
      <c r="L2160" t="s">
        <v>8172</v>
      </c>
      <c r="S2160" t="s">
        <v>8173</v>
      </c>
      <c r="Z2160" t="s">
        <v>8173</v>
      </c>
      <c r="AV2160" t="s">
        <v>2255</v>
      </c>
      <c r="AW2160" t="s">
        <v>8162</v>
      </c>
      <c r="AX2160" t="s">
        <v>8174</v>
      </c>
    </row>
    <row r="2161" spans="1:50" x14ac:dyDescent="0.2">
      <c r="A2161" t="s">
        <v>540</v>
      </c>
      <c r="B2161" t="s">
        <v>7932</v>
      </c>
      <c r="C2161" t="s">
        <v>2494</v>
      </c>
      <c r="E2161" s="2" t="s">
        <v>20292</v>
      </c>
      <c r="G2161" t="s">
        <v>8163</v>
      </c>
      <c r="I2161" t="s">
        <v>2056</v>
      </c>
      <c r="S2161" t="s">
        <v>8164</v>
      </c>
      <c r="T2161" t="s">
        <v>8165</v>
      </c>
      <c r="U2161" t="s">
        <v>2364</v>
      </c>
      <c r="Z2161" t="s">
        <v>8164</v>
      </c>
      <c r="AA2161" t="s">
        <v>8165</v>
      </c>
      <c r="AB2161" t="s">
        <v>2364</v>
      </c>
      <c r="AV2161" t="s">
        <v>2255</v>
      </c>
      <c r="AW2161" t="s">
        <v>8162</v>
      </c>
      <c r="AX2161" t="s">
        <v>8166</v>
      </c>
    </row>
    <row r="2162" spans="1:50" x14ac:dyDescent="0.2">
      <c r="A2162" t="s">
        <v>543</v>
      </c>
      <c r="B2162" t="s">
        <v>7932</v>
      </c>
      <c r="C2162" t="s">
        <v>2494</v>
      </c>
      <c r="E2162" s="2" t="s">
        <v>20292</v>
      </c>
      <c r="G2162" t="s">
        <v>8175</v>
      </c>
      <c r="I2162" t="s">
        <v>2056</v>
      </c>
      <c r="S2162" t="s">
        <v>8176</v>
      </c>
      <c r="T2162" t="s">
        <v>8177</v>
      </c>
      <c r="U2162" t="s">
        <v>8178</v>
      </c>
      <c r="Z2162" t="s">
        <v>8176</v>
      </c>
      <c r="AA2162" t="s">
        <v>8177</v>
      </c>
      <c r="AB2162" t="s">
        <v>8178</v>
      </c>
      <c r="AV2162" t="s">
        <v>2255</v>
      </c>
      <c r="AW2162" t="s">
        <v>8173</v>
      </c>
      <c r="AX2162" t="s">
        <v>8179</v>
      </c>
    </row>
    <row r="2163" spans="1:50" x14ac:dyDescent="0.2">
      <c r="A2163" t="s">
        <v>8899</v>
      </c>
      <c r="B2163" t="s">
        <v>8514</v>
      </c>
      <c r="C2163" t="s">
        <v>4241</v>
      </c>
      <c r="E2163" s="1" t="s">
        <v>20293</v>
      </c>
      <c r="F2163" t="s">
        <v>20301</v>
      </c>
      <c r="G2163" t="s">
        <v>8900</v>
      </c>
      <c r="R2163" t="s">
        <v>2254</v>
      </c>
      <c r="S2163" t="s">
        <v>8176</v>
      </c>
      <c r="AV2163" t="s">
        <v>2455</v>
      </c>
      <c r="AW2163" t="s">
        <v>8173</v>
      </c>
      <c r="AX2163" t="s">
        <v>8179</v>
      </c>
    </row>
    <row r="2164" spans="1:50" x14ac:dyDescent="0.2">
      <c r="A2164" t="s">
        <v>538</v>
      </c>
      <c r="B2164" t="s">
        <v>7932</v>
      </c>
      <c r="C2164" t="s">
        <v>2494</v>
      </c>
      <c r="E2164" s="2" t="s">
        <v>20292</v>
      </c>
      <c r="G2164" t="s">
        <v>8153</v>
      </c>
      <c r="I2164" t="s">
        <v>2056</v>
      </c>
      <c r="S2164" t="s">
        <v>8154</v>
      </c>
      <c r="T2164" t="s">
        <v>8155</v>
      </c>
      <c r="U2164" t="s">
        <v>8156</v>
      </c>
      <c r="Z2164" t="s">
        <v>8154</v>
      </c>
      <c r="AA2164" t="s">
        <v>8155</v>
      </c>
      <c r="AB2164" t="s">
        <v>8156</v>
      </c>
      <c r="AV2164" t="s">
        <v>2255</v>
      </c>
      <c r="AW2164" t="s">
        <v>8157</v>
      </c>
      <c r="AX2164" t="s">
        <v>8158</v>
      </c>
    </row>
    <row r="2165" spans="1:50" x14ac:dyDescent="0.2">
      <c r="A2165" t="s">
        <v>629</v>
      </c>
      <c r="B2165" t="s">
        <v>7932</v>
      </c>
      <c r="C2165" t="s">
        <v>2494</v>
      </c>
      <c r="E2165" s="2" t="s">
        <v>20292</v>
      </c>
      <c r="G2165" t="s">
        <v>8806</v>
      </c>
      <c r="I2165" t="s">
        <v>8777</v>
      </c>
      <c r="S2165" t="s">
        <v>8807</v>
      </c>
      <c r="T2165" t="s">
        <v>8808</v>
      </c>
      <c r="U2165" t="s">
        <v>8809</v>
      </c>
      <c r="Z2165" t="s">
        <v>8807</v>
      </c>
      <c r="AA2165" t="s">
        <v>8808</v>
      </c>
      <c r="AB2165" t="s">
        <v>8809</v>
      </c>
      <c r="AV2165" t="s">
        <v>2255</v>
      </c>
      <c r="AW2165" t="s">
        <v>8783</v>
      </c>
      <c r="AX2165" t="s">
        <v>8810</v>
      </c>
    </row>
    <row r="2166" spans="1:50" x14ac:dyDescent="0.2">
      <c r="A2166" t="s">
        <v>8248</v>
      </c>
      <c r="B2166" t="s">
        <v>7932</v>
      </c>
      <c r="C2166" t="s">
        <v>2494</v>
      </c>
      <c r="E2166" s="1" t="s">
        <v>20293</v>
      </c>
      <c r="F2166" t="s">
        <v>20301</v>
      </c>
      <c r="G2166" t="s">
        <v>8249</v>
      </c>
      <c r="I2166" t="s">
        <v>2056</v>
      </c>
      <c r="S2166" t="s">
        <v>8250</v>
      </c>
      <c r="T2166" t="s">
        <v>8251</v>
      </c>
      <c r="U2166" t="s">
        <v>2364</v>
      </c>
      <c r="Z2166" t="s">
        <v>8250</v>
      </c>
      <c r="AA2166" t="s">
        <v>8251</v>
      </c>
      <c r="AB2166" t="s">
        <v>2364</v>
      </c>
      <c r="AV2166" t="s">
        <v>2255</v>
      </c>
      <c r="AW2166" t="s">
        <v>8238</v>
      </c>
      <c r="AX2166" t="s">
        <v>8252</v>
      </c>
    </row>
    <row r="2167" spans="1:50" x14ac:dyDescent="0.2">
      <c r="A2167" t="s">
        <v>521</v>
      </c>
      <c r="B2167" t="s">
        <v>7932</v>
      </c>
      <c r="C2167" t="s">
        <v>2494</v>
      </c>
      <c r="E2167" s="2" t="s">
        <v>20292</v>
      </c>
      <c r="G2167" t="s">
        <v>8001</v>
      </c>
      <c r="I2167" t="s">
        <v>2009</v>
      </c>
      <c r="S2167" t="s">
        <v>8002</v>
      </c>
      <c r="T2167" t="s">
        <v>8003</v>
      </c>
      <c r="U2167" t="s">
        <v>8004</v>
      </c>
      <c r="Z2167" t="s">
        <v>8002</v>
      </c>
      <c r="AA2167" t="s">
        <v>8003</v>
      </c>
      <c r="AB2167" t="s">
        <v>8004</v>
      </c>
      <c r="AV2167" t="s">
        <v>2255</v>
      </c>
      <c r="AW2167" t="s">
        <v>7999</v>
      </c>
      <c r="AX2167" t="s">
        <v>8001</v>
      </c>
    </row>
    <row r="2168" spans="1:50" x14ac:dyDescent="0.2">
      <c r="A2168" t="s">
        <v>8576</v>
      </c>
      <c r="B2168" t="s">
        <v>7932</v>
      </c>
      <c r="C2168" t="s">
        <v>2494</v>
      </c>
      <c r="E2168" s="1" t="s">
        <v>20293</v>
      </c>
      <c r="F2168" t="s">
        <v>20301</v>
      </c>
      <c r="G2168" t="s">
        <v>8577</v>
      </c>
      <c r="I2168" t="s">
        <v>8533</v>
      </c>
      <c r="S2168" t="s">
        <v>8578</v>
      </c>
      <c r="T2168" t="s">
        <v>8579</v>
      </c>
      <c r="U2168" t="s">
        <v>2364</v>
      </c>
      <c r="Z2168" t="s">
        <v>8578</v>
      </c>
      <c r="AA2168" t="s">
        <v>8579</v>
      </c>
      <c r="AB2168" t="s">
        <v>2364</v>
      </c>
      <c r="AV2168" t="s">
        <v>2255</v>
      </c>
      <c r="AW2168" t="s">
        <v>8566</v>
      </c>
      <c r="AX2168" t="s">
        <v>8580</v>
      </c>
    </row>
    <row r="2169" spans="1:50" x14ac:dyDescent="0.2">
      <c r="A2169" t="s">
        <v>8243</v>
      </c>
      <c r="B2169" t="s">
        <v>7932</v>
      </c>
      <c r="C2169" t="s">
        <v>2494</v>
      </c>
      <c r="E2169" s="1" t="s">
        <v>20293</v>
      </c>
      <c r="F2169" t="s">
        <v>20301</v>
      </c>
      <c r="G2169" t="s">
        <v>8244</v>
      </c>
      <c r="I2169" t="s">
        <v>2056</v>
      </c>
      <c r="S2169" t="s">
        <v>8245</v>
      </c>
      <c r="T2169" t="s">
        <v>8246</v>
      </c>
      <c r="U2169" t="s">
        <v>2364</v>
      </c>
      <c r="Z2169" t="s">
        <v>8245</v>
      </c>
      <c r="AA2169" t="s">
        <v>8246</v>
      </c>
      <c r="AB2169" t="s">
        <v>2364</v>
      </c>
      <c r="AV2169" t="s">
        <v>2255</v>
      </c>
      <c r="AW2169" t="s">
        <v>8238</v>
      </c>
      <c r="AX2169" t="s">
        <v>8247</v>
      </c>
    </row>
    <row r="2170" spans="1:50" x14ac:dyDescent="0.2">
      <c r="A2170" t="s">
        <v>598</v>
      </c>
      <c r="B2170" t="s">
        <v>7932</v>
      </c>
      <c r="C2170" t="s">
        <v>2494</v>
      </c>
      <c r="E2170" s="2" t="s">
        <v>20292</v>
      </c>
      <c r="G2170" t="s">
        <v>8572</v>
      </c>
      <c r="I2170" t="s">
        <v>8533</v>
      </c>
      <c r="S2170" t="s">
        <v>8573</v>
      </c>
      <c r="T2170" t="s">
        <v>8574</v>
      </c>
      <c r="U2170" t="s">
        <v>2364</v>
      </c>
      <c r="Z2170" t="s">
        <v>8573</v>
      </c>
      <c r="AA2170" t="s">
        <v>8574</v>
      </c>
      <c r="AB2170" t="s">
        <v>2364</v>
      </c>
      <c r="AV2170" t="s">
        <v>2255</v>
      </c>
      <c r="AW2170" t="s">
        <v>8566</v>
      </c>
      <c r="AX2170" t="s">
        <v>8575</v>
      </c>
    </row>
    <row r="2171" spans="1:50" x14ac:dyDescent="0.2">
      <c r="A2171" t="s">
        <v>626</v>
      </c>
      <c r="B2171" t="s">
        <v>7932</v>
      </c>
      <c r="C2171" t="s">
        <v>2494</v>
      </c>
      <c r="E2171" s="2" t="s">
        <v>20292</v>
      </c>
      <c r="G2171" t="s">
        <v>8795</v>
      </c>
      <c r="I2171" t="s">
        <v>8777</v>
      </c>
      <c r="S2171" t="s">
        <v>8796</v>
      </c>
      <c r="T2171" t="s">
        <v>8797</v>
      </c>
      <c r="U2171" t="s">
        <v>2364</v>
      </c>
      <c r="Z2171" t="s">
        <v>8796</v>
      </c>
      <c r="AA2171" t="s">
        <v>8797</v>
      </c>
      <c r="AB2171" t="s">
        <v>2364</v>
      </c>
      <c r="AV2171" t="s">
        <v>2255</v>
      </c>
      <c r="AW2171" t="s">
        <v>8783</v>
      </c>
      <c r="AX2171" t="s">
        <v>8795</v>
      </c>
    </row>
    <row r="2172" spans="1:50" x14ac:dyDescent="0.2">
      <c r="A2172" t="s">
        <v>557</v>
      </c>
      <c r="B2172" t="s">
        <v>7932</v>
      </c>
      <c r="C2172" t="s">
        <v>2450</v>
      </c>
      <c r="E2172" s="2" t="s">
        <v>20292</v>
      </c>
      <c r="G2172" t="s">
        <v>8276</v>
      </c>
      <c r="I2172" t="s">
        <v>8262</v>
      </c>
      <c r="S2172" t="s">
        <v>8277</v>
      </c>
      <c r="T2172" t="s">
        <v>8278</v>
      </c>
      <c r="U2172" t="s">
        <v>2364</v>
      </c>
      <c r="Z2172" t="s">
        <v>8277</v>
      </c>
      <c r="AA2172" t="s">
        <v>8278</v>
      </c>
      <c r="AB2172" t="s">
        <v>2364</v>
      </c>
      <c r="AV2172" t="s">
        <v>2255</v>
      </c>
    </row>
    <row r="2173" spans="1:50" x14ac:dyDescent="0.2">
      <c r="A2173" t="s">
        <v>611</v>
      </c>
      <c r="B2173" t="s">
        <v>7932</v>
      </c>
      <c r="C2173" t="s">
        <v>2494</v>
      </c>
      <c r="E2173" s="2" t="s">
        <v>20292</v>
      </c>
      <c r="G2173" t="s">
        <v>8696</v>
      </c>
      <c r="I2173" t="s">
        <v>2015</v>
      </c>
      <c r="S2173" t="s">
        <v>8697</v>
      </c>
      <c r="T2173" t="s">
        <v>8698</v>
      </c>
      <c r="U2173" t="s">
        <v>8699</v>
      </c>
      <c r="Z2173" t="s">
        <v>8697</v>
      </c>
      <c r="AA2173" t="s">
        <v>8698</v>
      </c>
      <c r="AB2173" t="s">
        <v>8699</v>
      </c>
      <c r="AV2173" t="s">
        <v>2255</v>
      </c>
      <c r="AW2173" t="s">
        <v>8690</v>
      </c>
      <c r="AX2173" t="s">
        <v>8700</v>
      </c>
    </row>
    <row r="2174" spans="1:50" x14ac:dyDescent="0.2">
      <c r="A2174" t="s">
        <v>513</v>
      </c>
      <c r="B2174" t="s">
        <v>7932</v>
      </c>
      <c r="C2174" t="s">
        <v>2494</v>
      </c>
      <c r="E2174" s="2" t="s">
        <v>20292</v>
      </c>
      <c r="G2174" t="s">
        <v>7963</v>
      </c>
      <c r="I2174" t="s">
        <v>2009</v>
      </c>
      <c r="S2174" t="s">
        <v>7964</v>
      </c>
      <c r="T2174" t="s">
        <v>7965</v>
      </c>
      <c r="U2174" t="s">
        <v>7966</v>
      </c>
      <c r="Z2174" t="s">
        <v>7964</v>
      </c>
      <c r="AA2174" t="s">
        <v>7965</v>
      </c>
      <c r="AB2174" t="s">
        <v>7966</v>
      </c>
      <c r="AV2174" t="s">
        <v>2255</v>
      </c>
      <c r="AW2174" t="s">
        <v>7961</v>
      </c>
      <c r="AX2174" t="s">
        <v>7967</v>
      </c>
    </row>
    <row r="2175" spans="1:50" x14ac:dyDescent="0.2">
      <c r="A2175" t="s">
        <v>8064</v>
      </c>
      <c r="B2175" t="s">
        <v>7932</v>
      </c>
      <c r="C2175" t="s">
        <v>2494</v>
      </c>
      <c r="E2175" s="1" t="s">
        <v>20293</v>
      </c>
      <c r="F2175" t="s">
        <v>20301</v>
      </c>
      <c r="G2175" t="s">
        <v>8065</v>
      </c>
      <c r="I2175" t="s">
        <v>2009</v>
      </c>
      <c r="S2175" t="s">
        <v>8066</v>
      </c>
      <c r="T2175" t="s">
        <v>8067</v>
      </c>
      <c r="U2175" t="s">
        <v>2364</v>
      </c>
      <c r="Z2175" t="s">
        <v>8066</v>
      </c>
      <c r="AA2175" t="s">
        <v>8067</v>
      </c>
      <c r="AB2175" t="s">
        <v>2364</v>
      </c>
      <c r="AV2175" t="s">
        <v>2255</v>
      </c>
      <c r="AW2175" t="s">
        <v>8045</v>
      </c>
      <c r="AX2175" t="s">
        <v>8068</v>
      </c>
    </row>
    <row r="2176" spans="1:50" x14ac:dyDescent="0.2">
      <c r="A2176" t="s">
        <v>512</v>
      </c>
      <c r="B2176" t="s">
        <v>7932</v>
      </c>
      <c r="C2176" t="s">
        <v>2494</v>
      </c>
      <c r="E2176" s="2" t="s">
        <v>20292</v>
      </c>
      <c r="G2176" t="s">
        <v>7957</v>
      </c>
      <c r="I2176" t="s">
        <v>2009</v>
      </c>
      <c r="S2176" t="s">
        <v>7958</v>
      </c>
      <c r="T2176" t="s">
        <v>7959</v>
      </c>
      <c r="U2176" t="s">
        <v>7960</v>
      </c>
      <c r="Z2176" t="s">
        <v>7958</v>
      </c>
      <c r="AA2176" t="s">
        <v>7959</v>
      </c>
      <c r="AB2176" t="s">
        <v>7960</v>
      </c>
      <c r="AV2176" t="s">
        <v>2255</v>
      </c>
      <c r="AW2176" t="s">
        <v>7961</v>
      </c>
      <c r="AX2176" t="s">
        <v>7962</v>
      </c>
    </row>
    <row r="2177" spans="1:53" x14ac:dyDescent="0.2">
      <c r="A2177" t="s">
        <v>522</v>
      </c>
      <c r="B2177" t="s">
        <v>7932</v>
      </c>
      <c r="C2177" t="s">
        <v>2494</v>
      </c>
      <c r="E2177" s="2" t="s">
        <v>20292</v>
      </c>
      <c r="G2177" t="s">
        <v>8009</v>
      </c>
      <c r="I2177" t="s">
        <v>2009</v>
      </c>
      <c r="S2177" t="s">
        <v>8010</v>
      </c>
      <c r="T2177" t="s">
        <v>8011</v>
      </c>
      <c r="U2177" t="s">
        <v>2364</v>
      </c>
      <c r="Z2177" t="s">
        <v>8010</v>
      </c>
      <c r="AA2177" t="s">
        <v>8011</v>
      </c>
      <c r="AB2177" t="s">
        <v>2364</v>
      </c>
      <c r="AV2177" t="s">
        <v>2255</v>
      </c>
      <c r="AW2177" t="s">
        <v>7999</v>
      </c>
      <c r="AX2177" t="s">
        <v>8009</v>
      </c>
    </row>
    <row r="2178" spans="1:53" x14ac:dyDescent="0.2">
      <c r="A2178" t="s">
        <v>537</v>
      </c>
      <c r="B2178" t="s">
        <v>7932</v>
      </c>
      <c r="C2178" t="s">
        <v>2494</v>
      </c>
      <c r="E2178" s="2" t="s">
        <v>20292</v>
      </c>
      <c r="G2178" t="s">
        <v>8140</v>
      </c>
      <c r="I2178" t="s">
        <v>2056</v>
      </c>
      <c r="S2178" t="s">
        <v>8141</v>
      </c>
      <c r="T2178" t="s">
        <v>2364</v>
      </c>
      <c r="U2178" t="s">
        <v>8142</v>
      </c>
      <c r="Z2178" t="s">
        <v>8141</v>
      </c>
      <c r="AA2178" t="s">
        <v>2364</v>
      </c>
      <c r="AB2178" t="s">
        <v>8142</v>
      </c>
      <c r="AV2178" t="s">
        <v>2255</v>
      </c>
      <c r="AW2178" t="s">
        <v>8136</v>
      </c>
      <c r="AX2178" t="s">
        <v>8140</v>
      </c>
    </row>
    <row r="2179" spans="1:53" x14ac:dyDescent="0.2">
      <c r="A2179" t="s">
        <v>527</v>
      </c>
      <c r="B2179" t="s">
        <v>7932</v>
      </c>
      <c r="C2179" t="s">
        <v>2494</v>
      </c>
      <c r="E2179" s="2" t="s">
        <v>20292</v>
      </c>
      <c r="G2179" t="s">
        <v>8055</v>
      </c>
      <c r="I2179" t="s">
        <v>2009</v>
      </c>
      <c r="S2179" t="s">
        <v>8056</v>
      </c>
      <c r="T2179" t="s">
        <v>8057</v>
      </c>
      <c r="U2179" t="s">
        <v>2364</v>
      </c>
      <c r="Z2179" t="s">
        <v>8056</v>
      </c>
      <c r="AA2179" t="s">
        <v>8057</v>
      </c>
      <c r="AB2179" t="s">
        <v>2364</v>
      </c>
      <c r="AV2179" t="s">
        <v>2255</v>
      </c>
      <c r="AW2179" t="s">
        <v>8045</v>
      </c>
      <c r="AX2179" t="s">
        <v>8058</v>
      </c>
    </row>
    <row r="2180" spans="1:53" x14ac:dyDescent="0.2">
      <c r="A2180" t="s">
        <v>7933</v>
      </c>
      <c r="B2180" t="s">
        <v>7932</v>
      </c>
      <c r="C2180" t="s">
        <v>2252</v>
      </c>
      <c r="D2180" t="s">
        <v>2252</v>
      </c>
      <c r="E2180" s="1" t="s">
        <v>20293</v>
      </c>
      <c r="F2180" t="s">
        <v>20295</v>
      </c>
      <c r="G2180" t="s">
        <v>2288</v>
      </c>
      <c r="L2180" t="s">
        <v>7934</v>
      </c>
      <c r="S2180" t="s">
        <v>2289</v>
      </c>
      <c r="Z2180" t="s">
        <v>2289</v>
      </c>
      <c r="AV2180" t="s">
        <v>2255</v>
      </c>
      <c r="AY2180" t="s">
        <v>19336</v>
      </c>
      <c r="AZ2180" t="s">
        <v>2256</v>
      </c>
      <c r="BA2180" t="s">
        <v>2257</v>
      </c>
    </row>
    <row r="2181" spans="1:53" x14ac:dyDescent="0.2">
      <c r="A2181" t="s">
        <v>641</v>
      </c>
      <c r="B2181" t="s">
        <v>7932</v>
      </c>
      <c r="C2181" t="s">
        <v>2450</v>
      </c>
      <c r="E2181" s="2" t="s">
        <v>20292</v>
      </c>
      <c r="G2181" t="s">
        <v>8880</v>
      </c>
      <c r="I2181" t="s">
        <v>1766</v>
      </c>
      <c r="S2181" t="s">
        <v>8881</v>
      </c>
      <c r="T2181" t="s">
        <v>8882</v>
      </c>
      <c r="U2181" t="s">
        <v>8883</v>
      </c>
      <c r="Z2181" t="s">
        <v>8881</v>
      </c>
      <c r="AA2181" t="s">
        <v>8882</v>
      </c>
      <c r="AB2181" t="s">
        <v>8883</v>
      </c>
      <c r="AV2181" t="s">
        <v>2255</v>
      </c>
    </row>
    <row r="2182" spans="1:53" x14ac:dyDescent="0.2">
      <c r="A2182" t="s">
        <v>7988</v>
      </c>
      <c r="B2182" t="s">
        <v>7932</v>
      </c>
      <c r="C2182" t="s">
        <v>2494</v>
      </c>
      <c r="E2182" s="1" t="s">
        <v>20293</v>
      </c>
      <c r="F2182" t="s">
        <v>20301</v>
      </c>
      <c r="G2182" t="s">
        <v>7989</v>
      </c>
      <c r="I2182" t="s">
        <v>2009</v>
      </c>
      <c r="S2182" t="s">
        <v>7990</v>
      </c>
      <c r="T2182" t="s">
        <v>7991</v>
      </c>
      <c r="U2182" t="s">
        <v>2364</v>
      </c>
      <c r="Z2182" t="s">
        <v>7990</v>
      </c>
      <c r="AA2182" t="s">
        <v>7991</v>
      </c>
      <c r="AB2182" t="s">
        <v>2364</v>
      </c>
      <c r="AV2182" t="s">
        <v>2255</v>
      </c>
      <c r="AW2182" t="s">
        <v>7961</v>
      </c>
      <c r="AX2182" t="s">
        <v>7992</v>
      </c>
    </row>
    <row r="2183" spans="1:53" x14ac:dyDescent="0.2">
      <c r="A2183" t="s">
        <v>1741</v>
      </c>
      <c r="B2183" t="s">
        <v>7932</v>
      </c>
      <c r="C2183" t="s">
        <v>2450</v>
      </c>
      <c r="E2183" s="2" t="s">
        <v>20292</v>
      </c>
      <c r="G2183" t="s">
        <v>7954</v>
      </c>
      <c r="I2183" t="s">
        <v>2009</v>
      </c>
      <c r="L2183" t="s">
        <v>7955</v>
      </c>
      <c r="S2183" t="s">
        <v>7956</v>
      </c>
      <c r="Z2183" t="s">
        <v>7956</v>
      </c>
      <c r="AV2183" t="s">
        <v>2255</v>
      </c>
    </row>
    <row r="2184" spans="1:53" x14ac:dyDescent="0.2">
      <c r="A2184" t="s">
        <v>517</v>
      </c>
      <c r="B2184" t="s">
        <v>7932</v>
      </c>
      <c r="C2184" t="s">
        <v>2494</v>
      </c>
      <c r="E2184" s="2" t="s">
        <v>20292</v>
      </c>
      <c r="G2184" t="s">
        <v>7981</v>
      </c>
      <c r="I2184" t="s">
        <v>2009</v>
      </c>
      <c r="S2184" t="s">
        <v>7982</v>
      </c>
      <c r="T2184" t="s">
        <v>7983</v>
      </c>
      <c r="U2184" t="s">
        <v>2364</v>
      </c>
      <c r="Z2184" t="s">
        <v>7982</v>
      </c>
      <c r="AA2184" t="s">
        <v>7983</v>
      </c>
      <c r="AB2184" t="s">
        <v>2364</v>
      </c>
      <c r="AV2184" t="s">
        <v>2255</v>
      </c>
      <c r="AW2184" t="s">
        <v>7961</v>
      </c>
      <c r="AX2184" t="s">
        <v>7984</v>
      </c>
    </row>
    <row r="2185" spans="1:53" x14ac:dyDescent="0.2">
      <c r="A2185" t="s">
        <v>511</v>
      </c>
      <c r="B2185" t="s">
        <v>7932</v>
      </c>
      <c r="C2185" t="s">
        <v>2450</v>
      </c>
      <c r="E2185" s="2" t="s">
        <v>20292</v>
      </c>
      <c r="G2185" t="s">
        <v>7947</v>
      </c>
      <c r="I2185" t="s">
        <v>2009</v>
      </c>
      <c r="S2185" t="s">
        <v>7948</v>
      </c>
      <c r="T2185" t="s">
        <v>7949</v>
      </c>
      <c r="U2185" t="s">
        <v>7950</v>
      </c>
      <c r="W2185" t="s">
        <v>7951</v>
      </c>
      <c r="Z2185" t="s">
        <v>7948</v>
      </c>
      <c r="AA2185" t="s">
        <v>7949</v>
      </c>
      <c r="AB2185" t="s">
        <v>7950</v>
      </c>
      <c r="AD2185" t="s">
        <v>7951</v>
      </c>
      <c r="AV2185" t="s">
        <v>2255</v>
      </c>
      <c r="AW2185" t="s">
        <v>7952</v>
      </c>
      <c r="AX2185" t="s">
        <v>7953</v>
      </c>
    </row>
    <row r="2186" spans="1:53" x14ac:dyDescent="0.2">
      <c r="A2186" t="s">
        <v>520</v>
      </c>
      <c r="B2186" t="s">
        <v>7932</v>
      </c>
      <c r="C2186" t="s">
        <v>2494</v>
      </c>
      <c r="E2186" s="2" t="s">
        <v>20292</v>
      </c>
      <c r="G2186" t="s">
        <v>7995</v>
      </c>
      <c r="I2186" t="s">
        <v>2009</v>
      </c>
      <c r="S2186" t="s">
        <v>7996</v>
      </c>
      <c r="T2186" t="s">
        <v>2364</v>
      </c>
      <c r="U2186" t="s">
        <v>2364</v>
      </c>
      <c r="Z2186" t="s">
        <v>7996</v>
      </c>
      <c r="AA2186" t="s">
        <v>2364</v>
      </c>
      <c r="AB2186" t="s">
        <v>2364</v>
      </c>
      <c r="AV2186" t="s">
        <v>2255</v>
      </c>
    </row>
    <row r="2187" spans="1:53" x14ac:dyDescent="0.2">
      <c r="A2187" t="s">
        <v>519</v>
      </c>
      <c r="B2187" t="s">
        <v>7932</v>
      </c>
      <c r="C2187" t="s">
        <v>2494</v>
      </c>
      <c r="E2187" s="2" t="s">
        <v>20292</v>
      </c>
      <c r="G2187" t="s">
        <v>19403</v>
      </c>
      <c r="I2187" t="s">
        <v>2009</v>
      </c>
      <c r="S2187" t="s">
        <v>7993</v>
      </c>
      <c r="T2187" t="s">
        <v>7994</v>
      </c>
      <c r="U2187" t="s">
        <v>2364</v>
      </c>
      <c r="Z2187" t="s">
        <v>7993</v>
      </c>
      <c r="AA2187" t="s">
        <v>7994</v>
      </c>
      <c r="AB2187" t="s">
        <v>2364</v>
      </c>
      <c r="AV2187" t="s">
        <v>2255</v>
      </c>
    </row>
    <row r="2188" spans="1:53" x14ac:dyDescent="0.2">
      <c r="A2188" t="s">
        <v>1766</v>
      </c>
      <c r="B2188" t="s">
        <v>7932</v>
      </c>
      <c r="C2188" t="s">
        <v>2262</v>
      </c>
      <c r="E2188" s="2" t="s">
        <v>20292</v>
      </c>
      <c r="G2188" t="s">
        <v>8865</v>
      </c>
      <c r="L2188" t="s">
        <v>8866</v>
      </c>
      <c r="S2188" t="s">
        <v>8867</v>
      </c>
      <c r="Z2188" t="s">
        <v>8867</v>
      </c>
      <c r="AV2188" t="s">
        <v>2255</v>
      </c>
    </row>
    <row r="2189" spans="1:53" x14ac:dyDescent="0.2">
      <c r="A2189" t="s">
        <v>8887</v>
      </c>
      <c r="B2189" t="s">
        <v>7932</v>
      </c>
      <c r="C2189" t="s">
        <v>2262</v>
      </c>
      <c r="E2189" s="1" t="s">
        <v>20293</v>
      </c>
      <c r="F2189" t="s">
        <v>20301</v>
      </c>
      <c r="G2189" t="s">
        <v>8888</v>
      </c>
      <c r="L2189" t="s">
        <v>8889</v>
      </c>
      <c r="S2189" t="s">
        <v>8890</v>
      </c>
      <c r="Z2189" t="s">
        <v>8890</v>
      </c>
      <c r="AV2189" t="s">
        <v>2255</v>
      </c>
      <c r="AW2189" t="s">
        <v>8871</v>
      </c>
      <c r="AX2189" t="s">
        <v>8891</v>
      </c>
    </row>
    <row r="2190" spans="1:53" x14ac:dyDescent="0.2">
      <c r="A2190" t="s">
        <v>588</v>
      </c>
      <c r="B2190" t="s">
        <v>7932</v>
      </c>
      <c r="C2190" t="s">
        <v>2450</v>
      </c>
      <c r="E2190" s="2" t="s">
        <v>20292</v>
      </c>
      <c r="G2190" t="s">
        <v>8495</v>
      </c>
      <c r="I2190" t="s">
        <v>2013</v>
      </c>
      <c r="S2190" t="s">
        <v>8496</v>
      </c>
      <c r="T2190" t="s">
        <v>8497</v>
      </c>
      <c r="U2190" t="s">
        <v>8498</v>
      </c>
      <c r="Z2190" t="s">
        <v>8496</v>
      </c>
      <c r="AA2190" t="s">
        <v>8497</v>
      </c>
      <c r="AB2190" t="s">
        <v>8498</v>
      </c>
      <c r="AV2190" t="s">
        <v>2255</v>
      </c>
      <c r="AW2190" t="s">
        <v>8470</v>
      </c>
      <c r="AX2190" t="s">
        <v>8499</v>
      </c>
    </row>
    <row r="2191" spans="1:53" x14ac:dyDescent="0.2">
      <c r="A2191" t="s">
        <v>8526</v>
      </c>
      <c r="B2191" t="s">
        <v>7932</v>
      </c>
      <c r="C2191" t="s">
        <v>2450</v>
      </c>
      <c r="E2191" s="1" t="s">
        <v>20293</v>
      </c>
      <c r="F2191" t="s">
        <v>20301</v>
      </c>
      <c r="G2191" t="s">
        <v>8527</v>
      </c>
      <c r="I2191" t="s">
        <v>2013</v>
      </c>
      <c r="S2191" t="s">
        <v>8528</v>
      </c>
      <c r="T2191" t="s">
        <v>8529</v>
      </c>
      <c r="U2191" t="s">
        <v>2364</v>
      </c>
      <c r="Z2191" t="s">
        <v>8528</v>
      </c>
      <c r="AA2191" t="s">
        <v>8529</v>
      </c>
      <c r="AB2191" t="s">
        <v>2364</v>
      </c>
      <c r="AV2191" t="s">
        <v>2255</v>
      </c>
    </row>
    <row r="2192" spans="1:53" x14ac:dyDescent="0.2">
      <c r="A2192" t="s">
        <v>591</v>
      </c>
      <c r="B2192" t="s">
        <v>7932</v>
      </c>
      <c r="C2192" t="s">
        <v>2450</v>
      </c>
      <c r="E2192" s="2" t="s">
        <v>20292</v>
      </c>
      <c r="G2192" t="s">
        <v>8520</v>
      </c>
      <c r="I2192" t="s">
        <v>2013</v>
      </c>
      <c r="S2192" t="s">
        <v>8521</v>
      </c>
      <c r="T2192" t="s">
        <v>8522</v>
      </c>
      <c r="U2192" t="s">
        <v>8523</v>
      </c>
      <c r="X2192" t="s">
        <v>8469</v>
      </c>
      <c r="Z2192" t="s">
        <v>8521</v>
      </c>
      <c r="AA2192" t="s">
        <v>8522</v>
      </c>
      <c r="AB2192" t="s">
        <v>8523</v>
      </c>
      <c r="AE2192" t="s">
        <v>8469</v>
      </c>
      <c r="AV2192" t="s">
        <v>2255</v>
      </c>
    </row>
    <row r="2193" spans="1:53" x14ac:dyDescent="0.2">
      <c r="A2193" t="s">
        <v>2013</v>
      </c>
      <c r="B2193" t="s">
        <v>7932</v>
      </c>
      <c r="C2193" t="s">
        <v>2262</v>
      </c>
      <c r="E2193" s="2" t="s">
        <v>20292</v>
      </c>
      <c r="G2193" t="s">
        <v>8463</v>
      </c>
      <c r="L2193" t="s">
        <v>8464</v>
      </c>
      <c r="S2193" t="s">
        <v>8465</v>
      </c>
      <c r="Z2193" t="s">
        <v>8465</v>
      </c>
      <c r="AV2193" t="s">
        <v>2255</v>
      </c>
    </row>
    <row r="2194" spans="1:53" x14ac:dyDescent="0.2">
      <c r="A2194" t="s">
        <v>1756</v>
      </c>
      <c r="B2194" t="s">
        <v>8484</v>
      </c>
      <c r="C2194" t="s">
        <v>4241</v>
      </c>
      <c r="E2194" s="2" t="s">
        <v>20292</v>
      </c>
      <c r="G2194" t="s">
        <v>8485</v>
      </c>
      <c r="L2194" t="s">
        <v>585</v>
      </c>
      <c r="M2194" t="s">
        <v>19404</v>
      </c>
      <c r="S2194" t="s">
        <v>2364</v>
      </c>
      <c r="T2194" t="s">
        <v>2364</v>
      </c>
      <c r="U2194" t="s">
        <v>2364</v>
      </c>
      <c r="Z2194" t="s">
        <v>2364</v>
      </c>
      <c r="AA2194" t="s">
        <v>2364</v>
      </c>
      <c r="AB2194" t="s">
        <v>2364</v>
      </c>
      <c r="AV2194" t="s">
        <v>2690</v>
      </c>
    </row>
    <row r="2195" spans="1:53" x14ac:dyDescent="0.2">
      <c r="A2195" t="s">
        <v>587</v>
      </c>
      <c r="B2195" t="s">
        <v>7932</v>
      </c>
      <c r="C2195" t="s">
        <v>2494</v>
      </c>
      <c r="E2195" s="2" t="s">
        <v>20292</v>
      </c>
      <c r="G2195" t="s">
        <v>8491</v>
      </c>
      <c r="I2195" t="s">
        <v>2013</v>
      </c>
      <c r="S2195" t="s">
        <v>8492</v>
      </c>
      <c r="T2195" t="s">
        <v>8493</v>
      </c>
      <c r="U2195" t="s">
        <v>2364</v>
      </c>
      <c r="Z2195" t="s">
        <v>8492</v>
      </c>
      <c r="AA2195" t="s">
        <v>8493</v>
      </c>
      <c r="AB2195" t="s">
        <v>2364</v>
      </c>
      <c r="AV2195" t="s">
        <v>2329</v>
      </c>
      <c r="AW2195" t="s">
        <v>8475</v>
      </c>
      <c r="AX2195" t="s">
        <v>8494</v>
      </c>
    </row>
    <row r="2196" spans="1:53" x14ac:dyDescent="0.2">
      <c r="A2196" t="s">
        <v>8530</v>
      </c>
      <c r="B2196" t="s">
        <v>7932</v>
      </c>
      <c r="D2196" t="s">
        <v>2252</v>
      </c>
      <c r="E2196" s="1" t="s">
        <v>20293</v>
      </c>
      <c r="F2196" t="s">
        <v>20297</v>
      </c>
      <c r="G2196" t="s">
        <v>8531</v>
      </c>
      <c r="AF2196" t="s">
        <v>8532</v>
      </c>
      <c r="AV2196" t="s">
        <v>2329</v>
      </c>
      <c r="AY2196" t="s">
        <v>19337</v>
      </c>
      <c r="AZ2196" t="s">
        <v>19338</v>
      </c>
      <c r="BA2196" t="s">
        <v>19339</v>
      </c>
    </row>
    <row r="2197" spans="1:53" x14ac:dyDescent="0.2">
      <c r="A2197" t="s">
        <v>585</v>
      </c>
      <c r="B2197" t="s">
        <v>7932</v>
      </c>
      <c r="C2197" t="s">
        <v>2494</v>
      </c>
      <c r="E2197" s="2" t="s">
        <v>20292</v>
      </c>
      <c r="G2197" t="s">
        <v>8480</v>
      </c>
      <c r="I2197" t="s">
        <v>2013</v>
      </c>
      <c r="S2197" t="s">
        <v>8475</v>
      </c>
      <c r="T2197" t="s">
        <v>8481</v>
      </c>
      <c r="U2197" t="s">
        <v>8482</v>
      </c>
      <c r="V2197" t="s">
        <v>8483</v>
      </c>
      <c r="Z2197" t="s">
        <v>8475</v>
      </c>
      <c r="AA2197" t="s">
        <v>8481</v>
      </c>
      <c r="AB2197" t="s">
        <v>8482</v>
      </c>
      <c r="AC2197" t="s">
        <v>8483</v>
      </c>
      <c r="AV2197" t="s">
        <v>2329</v>
      </c>
      <c r="AW2197" t="s">
        <v>8470</v>
      </c>
      <c r="AX2197" t="s">
        <v>8479</v>
      </c>
    </row>
    <row r="2198" spans="1:53" x14ac:dyDescent="0.2">
      <c r="A2198" t="s">
        <v>586</v>
      </c>
      <c r="B2198" t="s">
        <v>7932</v>
      </c>
      <c r="C2198" t="s">
        <v>2494</v>
      </c>
      <c r="E2198" s="2" t="s">
        <v>20292</v>
      </c>
      <c r="G2198" t="s">
        <v>8486</v>
      </c>
      <c r="I2198" t="s">
        <v>2013</v>
      </c>
      <c r="S2198" t="s">
        <v>8487</v>
      </c>
      <c r="T2198" t="s">
        <v>8488</v>
      </c>
      <c r="U2198" t="s">
        <v>8489</v>
      </c>
      <c r="Z2198" t="s">
        <v>8487</v>
      </c>
      <c r="AA2198" t="s">
        <v>8488</v>
      </c>
      <c r="AB2198" t="s">
        <v>8489</v>
      </c>
      <c r="AV2198" t="s">
        <v>2329</v>
      </c>
      <c r="AW2198" t="s">
        <v>8475</v>
      </c>
      <c r="AX2198" t="s">
        <v>8490</v>
      </c>
    </row>
    <row r="2199" spans="1:53" x14ac:dyDescent="0.2">
      <c r="A2199" t="s">
        <v>592</v>
      </c>
      <c r="B2199" t="s">
        <v>7932</v>
      </c>
      <c r="C2199" t="s">
        <v>2450</v>
      </c>
      <c r="E2199" s="2" t="s">
        <v>20292</v>
      </c>
      <c r="G2199" t="s">
        <v>8524</v>
      </c>
      <c r="I2199" t="s">
        <v>2013</v>
      </c>
      <c r="AM2199" t="s">
        <v>8525</v>
      </c>
      <c r="AV2199" t="s">
        <v>2255</v>
      </c>
    </row>
    <row r="2200" spans="1:53" x14ac:dyDescent="0.2">
      <c r="A2200" t="s">
        <v>8472</v>
      </c>
      <c r="B2200" t="s">
        <v>7932</v>
      </c>
      <c r="C2200" t="s">
        <v>2450</v>
      </c>
      <c r="D2200" t="s">
        <v>2252</v>
      </c>
      <c r="E2200" s="1" t="s">
        <v>20293</v>
      </c>
      <c r="F2200" t="s">
        <v>20295</v>
      </c>
      <c r="G2200" t="s">
        <v>8473</v>
      </c>
      <c r="I2200" t="s">
        <v>2013</v>
      </c>
      <c r="L2200" t="s">
        <v>8474</v>
      </c>
      <c r="S2200" t="s">
        <v>8475</v>
      </c>
      <c r="T2200" t="s">
        <v>8476</v>
      </c>
      <c r="U2200" t="s">
        <v>8477</v>
      </c>
      <c r="X2200" t="s">
        <v>8478</v>
      </c>
      <c r="Z2200" t="s">
        <v>8475</v>
      </c>
      <c r="AA2200" t="s">
        <v>8476</v>
      </c>
      <c r="AB2200" t="s">
        <v>8477</v>
      </c>
      <c r="AE2200" t="s">
        <v>8478</v>
      </c>
      <c r="AV2200" t="s">
        <v>2255</v>
      </c>
      <c r="AW2200" t="s">
        <v>8470</v>
      </c>
      <c r="AX2200" t="s">
        <v>8479</v>
      </c>
      <c r="AY2200" t="s">
        <v>19336</v>
      </c>
      <c r="AZ2200" t="s">
        <v>2256</v>
      </c>
      <c r="BA2200" t="s">
        <v>2257</v>
      </c>
    </row>
    <row r="2201" spans="1:53" x14ac:dyDescent="0.2">
      <c r="A2201" t="s">
        <v>8509</v>
      </c>
      <c r="B2201" t="s">
        <v>7932</v>
      </c>
      <c r="C2201" t="s">
        <v>2450</v>
      </c>
      <c r="D2201" t="s">
        <v>2252</v>
      </c>
      <c r="E2201" s="1" t="s">
        <v>20293</v>
      </c>
      <c r="F2201" t="s">
        <v>20295</v>
      </c>
      <c r="G2201" t="s">
        <v>8510</v>
      </c>
      <c r="I2201" t="s">
        <v>2013</v>
      </c>
      <c r="S2201" t="s">
        <v>8511</v>
      </c>
      <c r="T2201" t="s">
        <v>8512</v>
      </c>
      <c r="U2201" t="s">
        <v>2364</v>
      </c>
      <c r="Z2201" t="s">
        <v>8511</v>
      </c>
      <c r="AA2201" t="s">
        <v>8512</v>
      </c>
      <c r="AB2201" t="s">
        <v>2364</v>
      </c>
      <c r="AV2201" t="s">
        <v>2255</v>
      </c>
      <c r="AW2201" t="s">
        <v>8470</v>
      </c>
      <c r="AX2201" t="s">
        <v>8513</v>
      </c>
      <c r="AY2201" t="s">
        <v>19336</v>
      </c>
      <c r="AZ2201" t="s">
        <v>2256</v>
      </c>
      <c r="BA2201" t="s">
        <v>2257</v>
      </c>
    </row>
    <row r="2202" spans="1:53" x14ac:dyDescent="0.2">
      <c r="A2202" t="s">
        <v>8515</v>
      </c>
      <c r="B2202" t="s">
        <v>8514</v>
      </c>
      <c r="C2202" t="s">
        <v>2450</v>
      </c>
      <c r="E2202" s="1" t="s">
        <v>20293</v>
      </c>
      <c r="F2202" t="s">
        <v>20301</v>
      </c>
      <c r="G2202" t="s">
        <v>8516</v>
      </c>
      <c r="I2202" t="s">
        <v>2013</v>
      </c>
      <c r="S2202" t="s">
        <v>8517</v>
      </c>
      <c r="T2202" t="s">
        <v>8518</v>
      </c>
      <c r="U2202" t="s">
        <v>2364</v>
      </c>
      <c r="Z2202" t="s">
        <v>8517</v>
      </c>
      <c r="AA2202" t="s">
        <v>8518</v>
      </c>
      <c r="AB2202" t="s">
        <v>2364</v>
      </c>
      <c r="AV2202" t="s">
        <v>2255</v>
      </c>
      <c r="AW2202" t="s">
        <v>8470</v>
      </c>
      <c r="AX2202" t="s">
        <v>8519</v>
      </c>
    </row>
    <row r="2203" spans="1:53" x14ac:dyDescent="0.2">
      <c r="A2203" t="s">
        <v>590</v>
      </c>
      <c r="B2203" t="s">
        <v>7932</v>
      </c>
      <c r="C2203" t="s">
        <v>2450</v>
      </c>
      <c r="E2203" s="2" t="s">
        <v>20292</v>
      </c>
      <c r="G2203" t="s">
        <v>8504</v>
      </c>
      <c r="I2203" t="s">
        <v>2013</v>
      </c>
      <c r="S2203" t="s">
        <v>8505</v>
      </c>
      <c r="T2203" t="s">
        <v>8506</v>
      </c>
      <c r="U2203" t="s">
        <v>8507</v>
      </c>
      <c r="Z2203" t="s">
        <v>8505</v>
      </c>
      <c r="AA2203" t="s">
        <v>8506</v>
      </c>
      <c r="AB2203" t="s">
        <v>8507</v>
      </c>
      <c r="AV2203" t="s">
        <v>2690</v>
      </c>
      <c r="AW2203" t="s">
        <v>8470</v>
      </c>
      <c r="AX2203" t="s">
        <v>8508</v>
      </c>
    </row>
    <row r="2204" spans="1:53" x14ac:dyDescent="0.2">
      <c r="A2204" t="s">
        <v>589</v>
      </c>
      <c r="B2204" t="s">
        <v>7932</v>
      </c>
      <c r="C2204" t="s">
        <v>2450</v>
      </c>
      <c r="E2204" s="2" t="s">
        <v>20292</v>
      </c>
      <c r="G2204" t="s">
        <v>8500</v>
      </c>
      <c r="I2204" t="s">
        <v>2013</v>
      </c>
      <c r="S2204" t="s">
        <v>8501</v>
      </c>
      <c r="T2204" t="s">
        <v>8502</v>
      </c>
      <c r="U2204" t="s">
        <v>2364</v>
      </c>
      <c r="Z2204" t="s">
        <v>8501</v>
      </c>
      <c r="AA2204" t="s">
        <v>8502</v>
      </c>
      <c r="AB2204" t="s">
        <v>2364</v>
      </c>
      <c r="AV2204" t="s">
        <v>2255</v>
      </c>
      <c r="AW2204" t="s">
        <v>8470</v>
      </c>
      <c r="AX2204" t="s">
        <v>8503</v>
      </c>
    </row>
    <row r="2205" spans="1:53" x14ac:dyDescent="0.2">
      <c r="A2205" t="s">
        <v>584</v>
      </c>
      <c r="B2205" t="s">
        <v>7932</v>
      </c>
      <c r="C2205" t="s">
        <v>2450</v>
      </c>
      <c r="E2205" s="2" t="s">
        <v>20292</v>
      </c>
      <c r="G2205" t="s">
        <v>8466</v>
      </c>
      <c r="I2205" t="s">
        <v>2013</v>
      </c>
      <c r="S2205" t="s">
        <v>8467</v>
      </c>
      <c r="T2205" t="s">
        <v>8468</v>
      </c>
      <c r="U2205" t="s">
        <v>8469</v>
      </c>
      <c r="Z2205" t="s">
        <v>8467</v>
      </c>
      <c r="AA2205" t="s">
        <v>8468</v>
      </c>
      <c r="AB2205" t="s">
        <v>8469</v>
      </c>
      <c r="AV2205" t="s">
        <v>2255</v>
      </c>
      <c r="AW2205" t="s">
        <v>8470</v>
      </c>
      <c r="AX2205" t="s">
        <v>8471</v>
      </c>
    </row>
    <row r="2206" spans="1:53" x14ac:dyDescent="0.2">
      <c r="A2206" t="s">
        <v>1758</v>
      </c>
      <c r="B2206" t="s">
        <v>7932</v>
      </c>
      <c r="C2206" t="s">
        <v>2450</v>
      </c>
      <c r="E2206" s="2" t="s">
        <v>20292</v>
      </c>
      <c r="G2206" t="s">
        <v>8560</v>
      </c>
      <c r="I2206" t="s">
        <v>8533</v>
      </c>
      <c r="L2206" t="s">
        <v>8561</v>
      </c>
      <c r="AV2206" t="s">
        <v>2255</v>
      </c>
    </row>
    <row r="2207" spans="1:53" x14ac:dyDescent="0.2">
      <c r="A2207" t="s">
        <v>599</v>
      </c>
      <c r="B2207" t="s">
        <v>7932</v>
      </c>
      <c r="C2207" t="s">
        <v>2494</v>
      </c>
      <c r="E2207" s="2" t="s">
        <v>20292</v>
      </c>
      <c r="G2207" t="s">
        <v>8586</v>
      </c>
      <c r="I2207" t="s">
        <v>8533</v>
      </c>
      <c r="S2207" t="s">
        <v>8587</v>
      </c>
      <c r="T2207" t="s">
        <v>8588</v>
      </c>
      <c r="U2207" t="s">
        <v>8589</v>
      </c>
      <c r="Z2207" t="s">
        <v>8587</v>
      </c>
      <c r="AA2207" t="s">
        <v>8588</v>
      </c>
      <c r="AB2207" t="s">
        <v>8589</v>
      </c>
      <c r="AV2207" t="s">
        <v>2255</v>
      </c>
      <c r="AW2207" t="s">
        <v>8566</v>
      </c>
      <c r="AX2207" t="s">
        <v>8590</v>
      </c>
      <c r="AY2207" t="s">
        <v>19337</v>
      </c>
      <c r="AZ2207" t="s">
        <v>19338</v>
      </c>
      <c r="BA2207" t="s">
        <v>19339</v>
      </c>
    </row>
    <row r="2208" spans="1:53" x14ac:dyDescent="0.2">
      <c r="A2208" t="s">
        <v>8595</v>
      </c>
      <c r="B2208" t="s">
        <v>7932</v>
      </c>
      <c r="C2208" t="s">
        <v>2494</v>
      </c>
      <c r="E2208" s="1" t="s">
        <v>20293</v>
      </c>
      <c r="F2208" t="s">
        <v>20301</v>
      </c>
      <c r="G2208" t="s">
        <v>8596</v>
      </c>
      <c r="I2208" t="s">
        <v>8533</v>
      </c>
      <c r="S2208" t="s">
        <v>8597</v>
      </c>
      <c r="T2208" t="s">
        <v>8232</v>
      </c>
      <c r="U2208" t="s">
        <v>2364</v>
      </c>
      <c r="Z2208" t="s">
        <v>8597</v>
      </c>
      <c r="AA2208" t="s">
        <v>8232</v>
      </c>
      <c r="AB2208" t="s">
        <v>2364</v>
      </c>
      <c r="AV2208" t="s">
        <v>2255</v>
      </c>
    </row>
    <row r="2209" spans="1:50" x14ac:dyDescent="0.2">
      <c r="A2209" t="s">
        <v>576</v>
      </c>
      <c r="B2209" t="s">
        <v>7932</v>
      </c>
      <c r="C2209" t="s">
        <v>2494</v>
      </c>
      <c r="E2209" s="2" t="s">
        <v>20292</v>
      </c>
      <c r="G2209" t="s">
        <v>8423</v>
      </c>
      <c r="I2209" t="s">
        <v>2068</v>
      </c>
      <c r="S2209" t="s">
        <v>8424</v>
      </c>
      <c r="T2209" t="s">
        <v>8425</v>
      </c>
      <c r="U2209" t="s">
        <v>2364</v>
      </c>
      <c r="Z2209" t="s">
        <v>8424</v>
      </c>
      <c r="AA2209" t="s">
        <v>8425</v>
      </c>
      <c r="AB2209" t="s">
        <v>2364</v>
      </c>
      <c r="AV2209" t="s">
        <v>2255</v>
      </c>
      <c r="AW2209" t="s">
        <v>8375</v>
      </c>
      <c r="AX2209" t="s">
        <v>8426</v>
      </c>
    </row>
    <row r="2210" spans="1:50" x14ac:dyDescent="0.2">
      <c r="A2210" t="s">
        <v>541</v>
      </c>
      <c r="B2210" t="s">
        <v>7932</v>
      </c>
      <c r="C2210" t="s">
        <v>2494</v>
      </c>
      <c r="E2210" s="2" t="s">
        <v>20292</v>
      </c>
      <c r="G2210" t="s">
        <v>8167</v>
      </c>
      <c r="I2210" t="s">
        <v>2056</v>
      </c>
      <c r="S2210" t="s">
        <v>8168</v>
      </c>
      <c r="T2210" t="s">
        <v>2364</v>
      </c>
      <c r="U2210" t="s">
        <v>2364</v>
      </c>
      <c r="Z2210" t="s">
        <v>8168</v>
      </c>
      <c r="AA2210" t="s">
        <v>2364</v>
      </c>
      <c r="AB2210" t="s">
        <v>2364</v>
      </c>
      <c r="AV2210" t="s">
        <v>2255</v>
      </c>
    </row>
    <row r="2211" spans="1:50" x14ac:dyDescent="0.2">
      <c r="A2211" t="s">
        <v>614</v>
      </c>
      <c r="B2211" t="s">
        <v>7932</v>
      </c>
      <c r="C2211" t="s">
        <v>2494</v>
      </c>
      <c r="E2211" s="2" t="s">
        <v>20292</v>
      </c>
      <c r="G2211" t="s">
        <v>8713</v>
      </c>
      <c r="I2211" t="s">
        <v>2015</v>
      </c>
      <c r="S2211" t="s">
        <v>8714</v>
      </c>
      <c r="T2211" t="s">
        <v>8715</v>
      </c>
      <c r="U2211" t="s">
        <v>8716</v>
      </c>
      <c r="Z2211" t="s">
        <v>8714</v>
      </c>
      <c r="AA2211" t="s">
        <v>8715</v>
      </c>
      <c r="AB2211" t="s">
        <v>8716</v>
      </c>
      <c r="AV2211" t="s">
        <v>2255</v>
      </c>
    </row>
    <row r="2212" spans="1:50" x14ac:dyDescent="0.2">
      <c r="A2212" t="s">
        <v>8709</v>
      </c>
      <c r="B2212" t="s">
        <v>7932</v>
      </c>
      <c r="C2212" t="s">
        <v>2494</v>
      </c>
      <c r="E2212" s="1" t="s">
        <v>20293</v>
      </c>
      <c r="F2212" t="s">
        <v>20301</v>
      </c>
      <c r="G2212" t="s">
        <v>8710</v>
      </c>
      <c r="I2212" t="s">
        <v>2015</v>
      </c>
      <c r="S2212" t="s">
        <v>8711</v>
      </c>
      <c r="T2212" t="s">
        <v>2364</v>
      </c>
      <c r="U2212" t="s">
        <v>2364</v>
      </c>
      <c r="Z2212" t="s">
        <v>8711</v>
      </c>
      <c r="AA2212" t="s">
        <v>2364</v>
      </c>
      <c r="AB2212" t="s">
        <v>2364</v>
      </c>
      <c r="AV2212" t="s">
        <v>2255</v>
      </c>
      <c r="AW2212" t="s">
        <v>8690</v>
      </c>
      <c r="AX2212" t="s">
        <v>8712</v>
      </c>
    </row>
    <row r="2213" spans="1:50" x14ac:dyDescent="0.2">
      <c r="A2213" t="s">
        <v>509</v>
      </c>
      <c r="B2213" t="s">
        <v>7932</v>
      </c>
      <c r="C2213" t="s">
        <v>2450</v>
      </c>
      <c r="E2213" s="2" t="s">
        <v>20292</v>
      </c>
      <c r="G2213" t="s">
        <v>7938</v>
      </c>
      <c r="I2213" t="s">
        <v>2009</v>
      </c>
      <c r="S2213" t="s">
        <v>7939</v>
      </c>
      <c r="T2213" t="s">
        <v>7940</v>
      </c>
      <c r="U2213" t="s">
        <v>7941</v>
      </c>
      <c r="Z2213" t="s">
        <v>7939</v>
      </c>
      <c r="AA2213" t="s">
        <v>7940</v>
      </c>
      <c r="AB2213" t="s">
        <v>7941</v>
      </c>
      <c r="AV2213" t="s">
        <v>2255</v>
      </c>
    </row>
    <row r="2214" spans="1:50" x14ac:dyDescent="0.2">
      <c r="A2214" t="s">
        <v>619</v>
      </c>
      <c r="B2214" t="s">
        <v>7932</v>
      </c>
      <c r="C2214" t="s">
        <v>2494</v>
      </c>
      <c r="E2214" s="2" t="s">
        <v>20292</v>
      </c>
      <c r="G2214" t="s">
        <v>8746</v>
      </c>
      <c r="I2214" t="s">
        <v>2015</v>
      </c>
      <c r="S2214" t="s">
        <v>8747</v>
      </c>
      <c r="T2214" t="s">
        <v>8748</v>
      </c>
      <c r="U2214" t="s">
        <v>8749</v>
      </c>
      <c r="Z2214" t="s">
        <v>8747</v>
      </c>
      <c r="AA2214" t="s">
        <v>8748</v>
      </c>
      <c r="AB2214" t="s">
        <v>8749</v>
      </c>
      <c r="AV2214" t="s">
        <v>2255</v>
      </c>
      <c r="AW2214" t="s">
        <v>8744</v>
      </c>
      <c r="AX2214" t="s">
        <v>8750</v>
      </c>
    </row>
    <row r="2215" spans="1:50" x14ac:dyDescent="0.2">
      <c r="A2215" t="s">
        <v>8581</v>
      </c>
      <c r="B2215" t="s">
        <v>7932</v>
      </c>
      <c r="C2215" t="s">
        <v>2494</v>
      </c>
      <c r="E2215" s="1" t="s">
        <v>20293</v>
      </c>
      <c r="F2215" t="s">
        <v>20301</v>
      </c>
      <c r="G2215" t="s">
        <v>8582</v>
      </c>
      <c r="I2215" t="s">
        <v>8533</v>
      </c>
      <c r="S2215" t="s">
        <v>8583</v>
      </c>
      <c r="T2215" t="s">
        <v>8584</v>
      </c>
      <c r="U2215" t="s">
        <v>2364</v>
      </c>
      <c r="Z2215" t="s">
        <v>8583</v>
      </c>
      <c r="AA2215" t="s">
        <v>8584</v>
      </c>
      <c r="AB2215" t="s">
        <v>2364</v>
      </c>
      <c r="AV2215" t="s">
        <v>2255</v>
      </c>
      <c r="AW2215" t="s">
        <v>8566</v>
      </c>
      <c r="AX2215" t="s">
        <v>8585</v>
      </c>
    </row>
    <row r="2216" spans="1:50" x14ac:dyDescent="0.2">
      <c r="A2216" t="s">
        <v>8052</v>
      </c>
      <c r="B2216" t="s">
        <v>7932</v>
      </c>
      <c r="C2216" t="s">
        <v>2494</v>
      </c>
      <c r="E2216" s="1" t="s">
        <v>20293</v>
      </c>
      <c r="F2216" t="s">
        <v>20301</v>
      </c>
      <c r="G2216" t="s">
        <v>8053</v>
      </c>
      <c r="I2216" t="s">
        <v>2009</v>
      </c>
      <c r="S2216" t="s">
        <v>2364</v>
      </c>
      <c r="T2216" t="s">
        <v>2364</v>
      </c>
      <c r="U2216" t="s">
        <v>8054</v>
      </c>
      <c r="Z2216" t="s">
        <v>2364</v>
      </c>
      <c r="AA2216" t="s">
        <v>2364</v>
      </c>
      <c r="AB2216" t="s">
        <v>8054</v>
      </c>
      <c r="AV2216" t="s">
        <v>2255</v>
      </c>
    </row>
    <row r="2217" spans="1:50" x14ac:dyDescent="0.2">
      <c r="A2217" t="s">
        <v>613</v>
      </c>
      <c r="B2217" t="s">
        <v>7932</v>
      </c>
      <c r="C2217" t="s">
        <v>2494</v>
      </c>
      <c r="E2217" s="2" t="s">
        <v>20292</v>
      </c>
      <c r="G2217" t="s">
        <v>8706</v>
      </c>
      <c r="I2217" t="s">
        <v>2015</v>
      </c>
      <c r="S2217" t="s">
        <v>8707</v>
      </c>
      <c r="T2217" t="s">
        <v>8708</v>
      </c>
      <c r="U2217" t="s">
        <v>2364</v>
      </c>
      <c r="Z2217" t="s">
        <v>8707</v>
      </c>
      <c r="AA2217" t="s">
        <v>8708</v>
      </c>
      <c r="AB2217" t="s">
        <v>2364</v>
      </c>
      <c r="AV2217" t="s">
        <v>2255</v>
      </c>
    </row>
    <row r="2218" spans="1:50" x14ac:dyDescent="0.2">
      <c r="A2218" t="s">
        <v>617</v>
      </c>
      <c r="B2218" t="s">
        <v>7932</v>
      </c>
      <c r="C2218" t="s">
        <v>2494</v>
      </c>
      <c r="E2218" s="2" t="s">
        <v>20292</v>
      </c>
      <c r="G2218" t="s">
        <v>8736</v>
      </c>
      <c r="I2218" t="s">
        <v>2015</v>
      </c>
      <c r="S2218" t="s">
        <v>8737</v>
      </c>
      <c r="T2218" t="s">
        <v>2364</v>
      </c>
      <c r="U2218" t="s">
        <v>2364</v>
      </c>
      <c r="Z2218" t="s">
        <v>8737</v>
      </c>
      <c r="AA2218" t="s">
        <v>2364</v>
      </c>
      <c r="AB2218" t="s">
        <v>2364</v>
      </c>
      <c r="AV2218" t="s">
        <v>2255</v>
      </c>
      <c r="AW2218" t="s">
        <v>8727</v>
      </c>
      <c r="AX2218" t="s">
        <v>8738</v>
      </c>
    </row>
    <row r="2219" spans="1:50" x14ac:dyDescent="0.2">
      <c r="A2219" t="s">
        <v>8591</v>
      </c>
      <c r="B2219" t="s">
        <v>7932</v>
      </c>
      <c r="C2219" t="s">
        <v>2494</v>
      </c>
      <c r="E2219" s="1" t="s">
        <v>20293</v>
      </c>
      <c r="F2219" t="s">
        <v>20301</v>
      </c>
      <c r="G2219" t="s">
        <v>8592</v>
      </c>
      <c r="I2219" t="s">
        <v>8533</v>
      </c>
      <c r="S2219" t="s">
        <v>8593</v>
      </c>
      <c r="T2219" t="s">
        <v>8594</v>
      </c>
      <c r="U2219" t="s">
        <v>2364</v>
      </c>
      <c r="Z2219" t="s">
        <v>8593</v>
      </c>
      <c r="AA2219" t="s">
        <v>8594</v>
      </c>
      <c r="AB2219" t="s">
        <v>2364</v>
      </c>
      <c r="AV2219" t="s">
        <v>2255</v>
      </c>
    </row>
    <row r="2220" spans="1:50" x14ac:dyDescent="0.2">
      <c r="A2220" t="s">
        <v>550</v>
      </c>
      <c r="B2220" t="s">
        <v>8209</v>
      </c>
      <c r="C2220" t="s">
        <v>5398</v>
      </c>
      <c r="E2220" s="2" t="s">
        <v>20292</v>
      </c>
      <c r="G2220" t="s">
        <v>8213</v>
      </c>
      <c r="I2220" t="s">
        <v>2056</v>
      </c>
      <c r="S2220" t="s">
        <v>8214</v>
      </c>
      <c r="T2220" t="s">
        <v>8215</v>
      </c>
      <c r="U2220" t="s">
        <v>8216</v>
      </c>
      <c r="Z2220" t="s">
        <v>8214</v>
      </c>
      <c r="AA2220" t="s">
        <v>8215</v>
      </c>
      <c r="AB2220" t="s">
        <v>8216</v>
      </c>
      <c r="AV2220" t="s">
        <v>2690</v>
      </c>
      <c r="AW2220" t="s">
        <v>8217</v>
      </c>
      <c r="AX2220" t="s">
        <v>8218</v>
      </c>
    </row>
    <row r="2221" spans="1:50" x14ac:dyDescent="0.2">
      <c r="A2221" t="s">
        <v>551</v>
      </c>
      <c r="B2221" t="s">
        <v>8209</v>
      </c>
      <c r="C2221" t="s">
        <v>5398</v>
      </c>
      <c r="E2221" s="2" t="s">
        <v>20292</v>
      </c>
      <c r="G2221" t="s">
        <v>8219</v>
      </c>
      <c r="I2221" t="s">
        <v>2056</v>
      </c>
      <c r="S2221" t="s">
        <v>8220</v>
      </c>
      <c r="T2221" t="s">
        <v>8221</v>
      </c>
      <c r="U2221" t="s">
        <v>8222</v>
      </c>
      <c r="Z2221" t="s">
        <v>8220</v>
      </c>
      <c r="AA2221" t="s">
        <v>8221</v>
      </c>
      <c r="AB2221" t="s">
        <v>8222</v>
      </c>
      <c r="AV2221" t="s">
        <v>2255</v>
      </c>
      <c r="AW2221" t="s">
        <v>8217</v>
      </c>
      <c r="AX2221" t="s">
        <v>8223</v>
      </c>
    </row>
    <row r="2222" spans="1:50" x14ac:dyDescent="0.2">
      <c r="A2222" t="s">
        <v>1748</v>
      </c>
      <c r="B2222" t="s">
        <v>8209</v>
      </c>
      <c r="C2222" t="s">
        <v>2494</v>
      </c>
      <c r="E2222" s="2" t="s">
        <v>20292</v>
      </c>
      <c r="G2222" t="s">
        <v>8224</v>
      </c>
      <c r="L2222" t="s">
        <v>8225</v>
      </c>
      <c r="AV2222" t="s">
        <v>4414</v>
      </c>
    </row>
    <row r="2223" spans="1:50" x14ac:dyDescent="0.2">
      <c r="A2223" t="s">
        <v>2010</v>
      </c>
      <c r="B2223" t="s">
        <v>8209</v>
      </c>
      <c r="C2223" t="s">
        <v>2450</v>
      </c>
      <c r="E2223" s="2" t="s">
        <v>20292</v>
      </c>
      <c r="G2223" t="s">
        <v>8210</v>
      </c>
      <c r="I2223" t="s">
        <v>2056</v>
      </c>
      <c r="L2223" t="s">
        <v>8211</v>
      </c>
      <c r="S2223" t="s">
        <v>8212</v>
      </c>
      <c r="Z2223" t="s">
        <v>8212</v>
      </c>
      <c r="AV2223" t="s">
        <v>2255</v>
      </c>
    </row>
    <row r="2224" spans="1:50" x14ac:dyDescent="0.2">
      <c r="A2224" t="s">
        <v>553</v>
      </c>
      <c r="B2224" t="s">
        <v>8209</v>
      </c>
      <c r="C2224" t="s">
        <v>2494</v>
      </c>
      <c r="E2224" s="2" t="s">
        <v>20292</v>
      </c>
      <c r="G2224" t="s">
        <v>8234</v>
      </c>
      <c r="I2224" t="s">
        <v>2056</v>
      </c>
      <c r="S2224" t="s">
        <v>8235</v>
      </c>
      <c r="T2224" t="s">
        <v>2364</v>
      </c>
      <c r="U2224" t="s">
        <v>2364</v>
      </c>
      <c r="Z2224" t="s">
        <v>8235</v>
      </c>
      <c r="AA2224" t="s">
        <v>2364</v>
      </c>
      <c r="AB2224" t="s">
        <v>2364</v>
      </c>
      <c r="AV2224" t="s">
        <v>2255</v>
      </c>
    </row>
    <row r="2225" spans="1:53" x14ac:dyDescent="0.2">
      <c r="A2225" t="s">
        <v>8226</v>
      </c>
      <c r="B2225" t="s">
        <v>8209</v>
      </c>
      <c r="C2225" t="s">
        <v>2494</v>
      </c>
      <c r="E2225" s="1" t="s">
        <v>20293</v>
      </c>
      <c r="F2225" t="s">
        <v>20301</v>
      </c>
      <c r="G2225" t="s">
        <v>8227</v>
      </c>
      <c r="I2225" t="s">
        <v>2056</v>
      </c>
      <c r="S2225" t="s">
        <v>8228</v>
      </c>
      <c r="T2225" t="s">
        <v>2364</v>
      </c>
      <c r="U2225" t="s">
        <v>2364</v>
      </c>
      <c r="Z2225" t="s">
        <v>8228</v>
      </c>
      <c r="AA2225" t="s">
        <v>2364</v>
      </c>
      <c r="AB2225" t="s">
        <v>2364</v>
      </c>
      <c r="AV2225" t="s">
        <v>2255</v>
      </c>
      <c r="AW2225" t="s">
        <v>8217</v>
      </c>
      <c r="AX2225" t="s">
        <v>8229</v>
      </c>
    </row>
    <row r="2226" spans="1:53" x14ac:dyDescent="0.2">
      <c r="A2226" t="s">
        <v>552</v>
      </c>
      <c r="B2226" t="s">
        <v>8209</v>
      </c>
      <c r="C2226" t="s">
        <v>2494</v>
      </c>
      <c r="E2226" s="2" t="s">
        <v>20292</v>
      </c>
      <c r="G2226" t="s">
        <v>8230</v>
      </c>
      <c r="I2226" t="s">
        <v>2056</v>
      </c>
      <c r="S2226" t="s">
        <v>8231</v>
      </c>
      <c r="T2226" t="s">
        <v>8232</v>
      </c>
      <c r="U2226" t="s">
        <v>8233</v>
      </c>
      <c r="Z2226" t="s">
        <v>8231</v>
      </c>
      <c r="AA2226" t="s">
        <v>8232</v>
      </c>
      <c r="AB2226" t="s">
        <v>8233</v>
      </c>
      <c r="AV2226" t="s">
        <v>2255</v>
      </c>
    </row>
    <row r="2227" spans="1:53" x14ac:dyDescent="0.2">
      <c r="A2227" t="s">
        <v>8258</v>
      </c>
      <c r="B2227" t="s">
        <v>7932</v>
      </c>
      <c r="C2227" t="s">
        <v>2494</v>
      </c>
      <c r="E2227" s="1" t="s">
        <v>20293</v>
      </c>
      <c r="F2227" t="s">
        <v>20301</v>
      </c>
      <c r="G2227" t="s">
        <v>8259</v>
      </c>
      <c r="I2227" t="s">
        <v>2056</v>
      </c>
      <c r="S2227" t="s">
        <v>8260</v>
      </c>
      <c r="T2227" t="s">
        <v>8261</v>
      </c>
      <c r="U2227" t="s">
        <v>2364</v>
      </c>
      <c r="Z2227" t="s">
        <v>8260</v>
      </c>
      <c r="AA2227" t="s">
        <v>8261</v>
      </c>
      <c r="AB2227" t="s">
        <v>2364</v>
      </c>
      <c r="AV2227" t="s">
        <v>2255</v>
      </c>
    </row>
    <row r="2228" spans="1:53" x14ac:dyDescent="0.2">
      <c r="A2228" t="s">
        <v>1746</v>
      </c>
      <c r="B2228" t="s">
        <v>7932</v>
      </c>
      <c r="C2228" t="s">
        <v>2450</v>
      </c>
      <c r="E2228" s="2" t="s">
        <v>20292</v>
      </c>
      <c r="G2228" t="s">
        <v>8150</v>
      </c>
      <c r="I2228" t="s">
        <v>2056</v>
      </c>
      <c r="L2228" t="s">
        <v>8151</v>
      </c>
      <c r="S2228" t="s">
        <v>8152</v>
      </c>
      <c r="Z2228" t="s">
        <v>8152</v>
      </c>
      <c r="AV2228" t="s">
        <v>2255</v>
      </c>
    </row>
    <row r="2229" spans="1:53" x14ac:dyDescent="0.2">
      <c r="A2229" t="s">
        <v>542</v>
      </c>
      <c r="B2229" t="s">
        <v>7932</v>
      </c>
      <c r="C2229" t="s">
        <v>2494</v>
      </c>
      <c r="E2229" s="2" t="s">
        <v>20292</v>
      </c>
      <c r="G2229" t="s">
        <v>8169</v>
      </c>
      <c r="I2229" t="s">
        <v>2056</v>
      </c>
      <c r="S2229" t="s">
        <v>8170</v>
      </c>
      <c r="T2229" t="s">
        <v>2364</v>
      </c>
      <c r="U2229" t="s">
        <v>2364</v>
      </c>
      <c r="Z2229" t="s">
        <v>8170</v>
      </c>
      <c r="AA2229" t="s">
        <v>2364</v>
      </c>
      <c r="AB2229" t="s">
        <v>2364</v>
      </c>
      <c r="AV2229" t="s">
        <v>2255</v>
      </c>
    </row>
    <row r="2230" spans="1:53" x14ac:dyDescent="0.2">
      <c r="A2230" t="s">
        <v>539</v>
      </c>
      <c r="B2230" t="s">
        <v>7932</v>
      </c>
      <c r="C2230" t="s">
        <v>2494</v>
      </c>
      <c r="E2230" s="2" t="s">
        <v>20292</v>
      </c>
      <c r="G2230" t="s">
        <v>8159</v>
      </c>
      <c r="I2230" t="s">
        <v>2056</v>
      </c>
      <c r="S2230" t="s">
        <v>8157</v>
      </c>
      <c r="T2230" t="s">
        <v>8160</v>
      </c>
      <c r="U2230" t="s">
        <v>8161</v>
      </c>
      <c r="V2230" t="s">
        <v>8154</v>
      </c>
      <c r="X2230" t="s">
        <v>8156</v>
      </c>
      <c r="Z2230" t="s">
        <v>8157</v>
      </c>
      <c r="AA2230" t="s">
        <v>8160</v>
      </c>
      <c r="AB2230" t="s">
        <v>8161</v>
      </c>
      <c r="AC2230" t="s">
        <v>8154</v>
      </c>
      <c r="AE2230" t="s">
        <v>8156</v>
      </c>
      <c r="AV2230" t="s">
        <v>2690</v>
      </c>
      <c r="AW2230" t="s">
        <v>8162</v>
      </c>
      <c r="AX2230" t="s">
        <v>8150</v>
      </c>
    </row>
    <row r="2231" spans="1:53" x14ac:dyDescent="0.2">
      <c r="A2231" t="s">
        <v>547</v>
      </c>
      <c r="B2231" t="s">
        <v>7932</v>
      </c>
      <c r="C2231" t="s">
        <v>2494</v>
      </c>
      <c r="E2231" s="2" t="s">
        <v>20292</v>
      </c>
      <c r="G2231" t="s">
        <v>8196</v>
      </c>
      <c r="I2231" t="s">
        <v>2056</v>
      </c>
      <c r="S2231" t="s">
        <v>8197</v>
      </c>
      <c r="T2231" t="s">
        <v>8198</v>
      </c>
      <c r="U2231" t="s">
        <v>8199</v>
      </c>
      <c r="Z2231" t="s">
        <v>8197</v>
      </c>
      <c r="AA2231" t="s">
        <v>8198</v>
      </c>
      <c r="AB2231" t="s">
        <v>8199</v>
      </c>
      <c r="AV2231" t="s">
        <v>2255</v>
      </c>
      <c r="AW2231" t="s">
        <v>8173</v>
      </c>
      <c r="AX2231" t="s">
        <v>8200</v>
      </c>
    </row>
    <row r="2232" spans="1:53" x14ac:dyDescent="0.2">
      <c r="A2232" t="s">
        <v>8892</v>
      </c>
      <c r="B2232" t="s">
        <v>7932</v>
      </c>
      <c r="C2232" t="s">
        <v>2450</v>
      </c>
      <c r="E2232" s="1" t="s">
        <v>20293</v>
      </c>
      <c r="F2232" t="s">
        <v>20301</v>
      </c>
      <c r="G2232" t="s">
        <v>8893</v>
      </c>
      <c r="I2232" t="s">
        <v>8887</v>
      </c>
      <c r="S2232" t="s">
        <v>8894</v>
      </c>
      <c r="T2232" t="s">
        <v>2364</v>
      </c>
      <c r="U2232" t="s">
        <v>2364</v>
      </c>
      <c r="Z2232" t="s">
        <v>8894</v>
      </c>
      <c r="AA2232" t="s">
        <v>2364</v>
      </c>
      <c r="AB2232" t="s">
        <v>2364</v>
      </c>
      <c r="AV2232" t="s">
        <v>2255</v>
      </c>
      <c r="AW2232" t="s">
        <v>8890</v>
      </c>
      <c r="AX2232" t="s">
        <v>8895</v>
      </c>
    </row>
    <row r="2233" spans="1:53" x14ac:dyDescent="0.2">
      <c r="A2233" t="s">
        <v>8005</v>
      </c>
      <c r="B2233" t="s">
        <v>7932</v>
      </c>
      <c r="C2233" t="s">
        <v>2494</v>
      </c>
      <c r="D2233" t="s">
        <v>2252</v>
      </c>
      <c r="E2233" s="1" t="s">
        <v>20293</v>
      </c>
      <c r="F2233" t="s">
        <v>20295</v>
      </c>
      <c r="G2233" t="s">
        <v>8006</v>
      </c>
      <c r="I2233" t="s">
        <v>2009</v>
      </c>
      <c r="S2233" t="s">
        <v>8007</v>
      </c>
      <c r="T2233" t="s">
        <v>8008</v>
      </c>
      <c r="U2233" t="s">
        <v>2364</v>
      </c>
      <c r="Z2233" t="s">
        <v>8007</v>
      </c>
      <c r="AA2233" t="s">
        <v>8008</v>
      </c>
      <c r="AB2233" t="s">
        <v>2364</v>
      </c>
      <c r="AV2233" t="s">
        <v>2255</v>
      </c>
      <c r="AY2233" t="s">
        <v>19336</v>
      </c>
      <c r="AZ2233" t="s">
        <v>2256</v>
      </c>
      <c r="BA2233" t="s">
        <v>2257</v>
      </c>
    </row>
    <row r="2234" spans="1:53" x14ac:dyDescent="0.2">
      <c r="A2234" t="s">
        <v>5527</v>
      </c>
      <c r="B2234" t="s">
        <v>7932</v>
      </c>
      <c r="C2234" t="s">
        <v>2494</v>
      </c>
      <c r="D2234" t="s">
        <v>2252</v>
      </c>
      <c r="E2234" s="1" t="s">
        <v>20293</v>
      </c>
      <c r="F2234" t="s">
        <v>20295</v>
      </c>
      <c r="G2234" t="s">
        <v>8077</v>
      </c>
      <c r="I2234" t="s">
        <v>2009</v>
      </c>
      <c r="S2234" t="s">
        <v>8078</v>
      </c>
      <c r="T2234" t="s">
        <v>2364</v>
      </c>
      <c r="U2234" t="s">
        <v>2364</v>
      </c>
      <c r="Z2234" t="s">
        <v>8078</v>
      </c>
      <c r="AA2234" t="s">
        <v>2364</v>
      </c>
      <c r="AB2234" t="s">
        <v>2364</v>
      </c>
      <c r="AV2234" t="s">
        <v>2255</v>
      </c>
      <c r="AY2234" t="s">
        <v>19336</v>
      </c>
      <c r="AZ2234" t="s">
        <v>2256</v>
      </c>
      <c r="BA2234" t="s">
        <v>2257</v>
      </c>
    </row>
    <row r="2235" spans="1:53" x14ac:dyDescent="0.2">
      <c r="A2235" t="s">
        <v>1742</v>
      </c>
      <c r="B2235" t="s">
        <v>7932</v>
      </c>
      <c r="C2235" t="s">
        <v>2450</v>
      </c>
      <c r="E2235" s="2" t="s">
        <v>20292</v>
      </c>
      <c r="G2235" t="s">
        <v>7997</v>
      </c>
      <c r="I2235" t="s">
        <v>2009</v>
      </c>
      <c r="L2235" t="s">
        <v>7998</v>
      </c>
      <c r="S2235" t="s">
        <v>7999</v>
      </c>
      <c r="Z2235" t="s">
        <v>7999</v>
      </c>
      <c r="AV2235" t="s">
        <v>2255</v>
      </c>
      <c r="AW2235" t="s">
        <v>7952</v>
      </c>
      <c r="AX2235" t="s">
        <v>8000</v>
      </c>
    </row>
    <row r="2236" spans="1:53" x14ac:dyDescent="0.2">
      <c r="A2236" t="s">
        <v>523</v>
      </c>
      <c r="B2236" t="s">
        <v>7932</v>
      </c>
      <c r="C2236" t="s">
        <v>2494</v>
      </c>
      <c r="E2236" s="2" t="s">
        <v>20292</v>
      </c>
      <c r="G2236" t="s">
        <v>8012</v>
      </c>
      <c r="I2236" t="s">
        <v>2009</v>
      </c>
      <c r="S2236" t="s">
        <v>8013</v>
      </c>
      <c r="T2236" t="s">
        <v>8014</v>
      </c>
      <c r="U2236" t="s">
        <v>8015</v>
      </c>
      <c r="Z2236" t="s">
        <v>8013</v>
      </c>
      <c r="AA2236" t="s">
        <v>8014</v>
      </c>
      <c r="AB2236" t="s">
        <v>8015</v>
      </c>
      <c r="AV2236" t="s">
        <v>2255</v>
      </c>
      <c r="AW2236" t="s">
        <v>7999</v>
      </c>
      <c r="AX2236" t="s">
        <v>8016</v>
      </c>
    </row>
    <row r="2237" spans="1:53" x14ac:dyDescent="0.2">
      <c r="A2237" t="s">
        <v>524</v>
      </c>
      <c r="B2237" t="s">
        <v>7932</v>
      </c>
      <c r="C2237" t="s">
        <v>2494</v>
      </c>
      <c r="E2237" s="2" t="s">
        <v>20292</v>
      </c>
      <c r="G2237" t="s">
        <v>8017</v>
      </c>
      <c r="I2237" t="s">
        <v>2009</v>
      </c>
      <c r="S2237" t="s">
        <v>8018</v>
      </c>
      <c r="T2237" t="s">
        <v>8019</v>
      </c>
      <c r="U2237" t="s">
        <v>8020</v>
      </c>
      <c r="Z2237" t="s">
        <v>8018</v>
      </c>
      <c r="AA2237" t="s">
        <v>8019</v>
      </c>
      <c r="AB2237" t="s">
        <v>8020</v>
      </c>
      <c r="AV2237" t="s">
        <v>2255</v>
      </c>
      <c r="AW2237" t="s">
        <v>7999</v>
      </c>
      <c r="AX2237" t="s">
        <v>8021</v>
      </c>
    </row>
    <row r="2238" spans="1:53" x14ac:dyDescent="0.2">
      <c r="A2238" t="s">
        <v>8033</v>
      </c>
      <c r="B2238" t="s">
        <v>7932</v>
      </c>
      <c r="C2238" t="s">
        <v>2494</v>
      </c>
      <c r="E2238" s="1" t="s">
        <v>20293</v>
      </c>
      <c r="F2238" t="s">
        <v>20301</v>
      </c>
      <c r="G2238" t="s">
        <v>8034</v>
      </c>
      <c r="I2238" t="s">
        <v>2009</v>
      </c>
      <c r="S2238" t="s">
        <v>8035</v>
      </c>
      <c r="T2238" t="s">
        <v>8036</v>
      </c>
      <c r="U2238" t="s">
        <v>8037</v>
      </c>
      <c r="Z2238" t="s">
        <v>8035</v>
      </c>
      <c r="AA2238" t="s">
        <v>8036</v>
      </c>
      <c r="AB2238" t="s">
        <v>8037</v>
      </c>
      <c r="AV2238" t="s">
        <v>2255</v>
      </c>
    </row>
    <row r="2239" spans="1:53" x14ac:dyDescent="0.2">
      <c r="A2239" t="s">
        <v>8027</v>
      </c>
      <c r="B2239" t="s">
        <v>7932</v>
      </c>
      <c r="C2239" t="s">
        <v>2494</v>
      </c>
      <c r="E2239" s="1" t="s">
        <v>20293</v>
      </c>
      <c r="F2239" t="s">
        <v>20301</v>
      </c>
      <c r="G2239" t="s">
        <v>8028</v>
      </c>
      <c r="I2239" t="s">
        <v>2009</v>
      </c>
      <c r="S2239" t="s">
        <v>8029</v>
      </c>
      <c r="T2239" t="s">
        <v>8030</v>
      </c>
      <c r="U2239" t="s">
        <v>8031</v>
      </c>
      <c r="Z2239" t="s">
        <v>8029</v>
      </c>
      <c r="AA2239" t="s">
        <v>8030</v>
      </c>
      <c r="AB2239" t="s">
        <v>8031</v>
      </c>
      <c r="AV2239" t="s">
        <v>2255</v>
      </c>
      <c r="AW2239" t="s">
        <v>7999</v>
      </c>
      <c r="AX2239" t="s">
        <v>8032</v>
      </c>
    </row>
    <row r="2240" spans="1:53" x14ac:dyDescent="0.2">
      <c r="A2240" t="s">
        <v>514</v>
      </c>
      <c r="B2240" t="s">
        <v>7932</v>
      </c>
      <c r="C2240" t="s">
        <v>2494</v>
      </c>
      <c r="E2240" s="2" t="s">
        <v>20292</v>
      </c>
      <c r="G2240" t="s">
        <v>7968</v>
      </c>
      <c r="I2240" t="s">
        <v>2009</v>
      </c>
      <c r="S2240" t="s">
        <v>7969</v>
      </c>
      <c r="T2240" t="s">
        <v>7970</v>
      </c>
      <c r="U2240" t="s">
        <v>7971</v>
      </c>
      <c r="Z2240" t="s">
        <v>7969</v>
      </c>
      <c r="AA2240" t="s">
        <v>7970</v>
      </c>
      <c r="AB2240" t="s">
        <v>7971</v>
      </c>
      <c r="AV2240" t="s">
        <v>2255</v>
      </c>
      <c r="AW2240" t="s">
        <v>7961</v>
      </c>
      <c r="AX2240" t="s">
        <v>7972</v>
      </c>
    </row>
    <row r="2241" spans="1:53" x14ac:dyDescent="0.2">
      <c r="A2241" t="s">
        <v>8262</v>
      </c>
      <c r="B2241" t="s">
        <v>7932</v>
      </c>
      <c r="C2241" t="s">
        <v>2262</v>
      </c>
      <c r="D2241" t="s">
        <v>2252</v>
      </c>
      <c r="E2241" s="1" t="s">
        <v>20293</v>
      </c>
      <c r="F2241" t="s">
        <v>20295</v>
      </c>
      <c r="G2241" t="s">
        <v>8263</v>
      </c>
      <c r="L2241" t="s">
        <v>8264</v>
      </c>
      <c r="S2241" t="s">
        <v>8265</v>
      </c>
      <c r="Z2241" t="s">
        <v>8265</v>
      </c>
      <c r="AV2241" t="s">
        <v>2255</v>
      </c>
      <c r="AY2241" t="s">
        <v>19336</v>
      </c>
      <c r="AZ2241" t="s">
        <v>2256</v>
      </c>
      <c r="BA2241" t="s">
        <v>2257</v>
      </c>
    </row>
    <row r="2242" spans="1:53" x14ac:dyDescent="0.2">
      <c r="A2242" t="s">
        <v>556</v>
      </c>
      <c r="B2242" t="s">
        <v>7932</v>
      </c>
      <c r="C2242" t="s">
        <v>2450</v>
      </c>
      <c r="E2242" s="2" t="s">
        <v>20292</v>
      </c>
      <c r="G2242" t="s">
        <v>8271</v>
      </c>
      <c r="I2242" t="s">
        <v>8262</v>
      </c>
      <c r="S2242" t="s">
        <v>8272</v>
      </c>
      <c r="T2242" t="s">
        <v>8273</v>
      </c>
      <c r="U2242" t="s">
        <v>8274</v>
      </c>
      <c r="Z2242" t="s">
        <v>8272</v>
      </c>
      <c r="AA2242" t="s">
        <v>8273</v>
      </c>
      <c r="AB2242" t="s">
        <v>8274</v>
      </c>
      <c r="AV2242" t="s">
        <v>2329</v>
      </c>
      <c r="AW2242" t="s">
        <v>8270</v>
      </c>
      <c r="AX2242" t="s">
        <v>8275</v>
      </c>
    </row>
    <row r="2243" spans="1:53" x14ac:dyDescent="0.2">
      <c r="A2243" t="s">
        <v>2009</v>
      </c>
      <c r="B2243" t="s">
        <v>7932</v>
      </c>
      <c r="C2243" t="s">
        <v>2262</v>
      </c>
      <c r="E2243" s="2" t="s">
        <v>20292</v>
      </c>
      <c r="G2243" t="s">
        <v>7935</v>
      </c>
      <c r="L2243" t="s">
        <v>7936</v>
      </c>
      <c r="S2243" t="s">
        <v>7937</v>
      </c>
      <c r="Z2243" t="s">
        <v>7937</v>
      </c>
      <c r="AV2243" t="s">
        <v>2255</v>
      </c>
    </row>
    <row r="2244" spans="1:53" x14ac:dyDescent="0.2">
      <c r="A2244" t="s">
        <v>2011</v>
      </c>
      <c r="B2244" t="s">
        <v>7932</v>
      </c>
      <c r="C2244" t="s">
        <v>2494</v>
      </c>
      <c r="E2244" s="2" t="s">
        <v>20292</v>
      </c>
      <c r="G2244" t="s">
        <v>8385</v>
      </c>
      <c r="I2244" t="s">
        <v>2068</v>
      </c>
      <c r="L2244" t="s">
        <v>8386</v>
      </c>
      <c r="S2244" t="s">
        <v>8387</v>
      </c>
      <c r="T2244" t="s">
        <v>8388</v>
      </c>
      <c r="U2244" t="s">
        <v>8389</v>
      </c>
      <c r="Z2244" t="s">
        <v>8387</v>
      </c>
      <c r="AA2244" t="s">
        <v>8388</v>
      </c>
      <c r="AB2244" t="s">
        <v>8389</v>
      </c>
      <c r="AV2244" t="s">
        <v>2255</v>
      </c>
    </row>
    <row r="2245" spans="1:53" x14ac:dyDescent="0.2">
      <c r="A2245" t="s">
        <v>8445</v>
      </c>
      <c r="B2245" t="s">
        <v>7932</v>
      </c>
      <c r="C2245" t="s">
        <v>5398</v>
      </c>
      <c r="D2245" t="s">
        <v>2252</v>
      </c>
      <c r="E2245" s="1" t="s">
        <v>20293</v>
      </c>
      <c r="F2245" t="s">
        <v>20295</v>
      </c>
      <c r="G2245" t="s">
        <v>8446</v>
      </c>
      <c r="I2245" t="s">
        <v>2068</v>
      </c>
      <c r="S2245" t="s">
        <v>8447</v>
      </c>
      <c r="T2245" t="s">
        <v>2364</v>
      </c>
      <c r="U2245" t="s">
        <v>2364</v>
      </c>
      <c r="Z2245" t="s">
        <v>8447</v>
      </c>
      <c r="AA2245" t="s">
        <v>2364</v>
      </c>
      <c r="AB2245" t="s">
        <v>2364</v>
      </c>
      <c r="AV2245" t="s">
        <v>2255</v>
      </c>
      <c r="AY2245" t="s">
        <v>19336</v>
      </c>
      <c r="AZ2245" t="s">
        <v>2256</v>
      </c>
      <c r="BA2245" t="s">
        <v>2257</v>
      </c>
    </row>
    <row r="2246" spans="1:53" x14ac:dyDescent="0.2">
      <c r="A2246" t="s">
        <v>634</v>
      </c>
      <c r="B2246" t="s">
        <v>7932</v>
      </c>
      <c r="C2246" t="s">
        <v>2494</v>
      </c>
      <c r="E2246" s="2" t="s">
        <v>20292</v>
      </c>
      <c r="G2246" t="s">
        <v>8832</v>
      </c>
      <c r="I2246" t="s">
        <v>8777</v>
      </c>
      <c r="S2246" t="s">
        <v>8833</v>
      </c>
      <c r="T2246" t="s">
        <v>2364</v>
      </c>
      <c r="U2246" t="s">
        <v>2364</v>
      </c>
      <c r="Z2246" t="s">
        <v>8833</v>
      </c>
      <c r="AA2246" t="s">
        <v>2364</v>
      </c>
      <c r="AB2246" t="s">
        <v>2364</v>
      </c>
      <c r="AV2246" t="s">
        <v>2255</v>
      </c>
      <c r="AW2246" t="s">
        <v>8821</v>
      </c>
      <c r="AX2246" t="s">
        <v>8834</v>
      </c>
    </row>
    <row r="2247" spans="1:53" x14ac:dyDescent="0.2">
      <c r="A2247" t="s">
        <v>633</v>
      </c>
      <c r="B2247" t="s">
        <v>7932</v>
      </c>
      <c r="C2247" t="s">
        <v>2494</v>
      </c>
      <c r="E2247" s="2" t="s">
        <v>20292</v>
      </c>
      <c r="G2247" t="s">
        <v>8829</v>
      </c>
      <c r="I2247" t="s">
        <v>8777</v>
      </c>
      <c r="S2247" t="s">
        <v>8830</v>
      </c>
      <c r="T2247" t="s">
        <v>2364</v>
      </c>
      <c r="U2247" t="s">
        <v>2364</v>
      </c>
      <c r="Z2247" t="s">
        <v>8830</v>
      </c>
      <c r="AA2247" t="s">
        <v>2364</v>
      </c>
      <c r="AB2247" t="s">
        <v>2364</v>
      </c>
      <c r="AV2247" t="s">
        <v>2255</v>
      </c>
      <c r="AW2247" t="s">
        <v>8821</v>
      </c>
      <c r="AX2247" t="s">
        <v>8831</v>
      </c>
    </row>
    <row r="2248" spans="1:53" x14ac:dyDescent="0.2">
      <c r="A2248" t="s">
        <v>637</v>
      </c>
      <c r="B2248" t="s">
        <v>7932</v>
      </c>
      <c r="C2248" t="s">
        <v>2494</v>
      </c>
      <c r="E2248" s="2" t="s">
        <v>20292</v>
      </c>
      <c r="G2248" t="s">
        <v>8841</v>
      </c>
      <c r="I2248" t="s">
        <v>8777</v>
      </c>
      <c r="S2248" t="s">
        <v>8842</v>
      </c>
      <c r="T2248" t="s">
        <v>2364</v>
      </c>
      <c r="U2248" t="s">
        <v>2364</v>
      </c>
      <c r="Z2248" t="s">
        <v>8842</v>
      </c>
      <c r="AA2248" t="s">
        <v>2364</v>
      </c>
      <c r="AB2248" t="s">
        <v>2364</v>
      </c>
      <c r="AV2248" t="s">
        <v>2255</v>
      </c>
      <c r="AW2248" t="s">
        <v>8821</v>
      </c>
      <c r="AX2248" t="s">
        <v>8843</v>
      </c>
    </row>
    <row r="2249" spans="1:53" x14ac:dyDescent="0.2">
      <c r="A2249" t="s">
        <v>620</v>
      </c>
      <c r="B2249" t="s">
        <v>7932</v>
      </c>
      <c r="C2249" t="s">
        <v>2494</v>
      </c>
      <c r="E2249" s="2" t="s">
        <v>20292</v>
      </c>
      <c r="G2249" t="s">
        <v>8751</v>
      </c>
      <c r="I2249" t="s">
        <v>2015</v>
      </c>
      <c r="S2249" t="s">
        <v>8752</v>
      </c>
      <c r="T2249" t="s">
        <v>8753</v>
      </c>
      <c r="U2249" t="s">
        <v>8754</v>
      </c>
      <c r="Z2249" t="s">
        <v>8752</v>
      </c>
      <c r="AA2249" t="s">
        <v>8753</v>
      </c>
      <c r="AB2249" t="s">
        <v>8754</v>
      </c>
      <c r="AV2249" t="s">
        <v>2255</v>
      </c>
      <c r="AW2249" t="s">
        <v>8744</v>
      </c>
      <c r="AX2249" t="s">
        <v>8751</v>
      </c>
    </row>
    <row r="2250" spans="1:53" x14ac:dyDescent="0.2">
      <c r="A2250" t="s">
        <v>8811</v>
      </c>
      <c r="B2250" t="s">
        <v>7932</v>
      </c>
      <c r="C2250" t="s">
        <v>2494</v>
      </c>
      <c r="E2250" s="1" t="s">
        <v>20293</v>
      </c>
      <c r="F2250" t="s">
        <v>20301</v>
      </c>
      <c r="G2250" t="s">
        <v>8812</v>
      </c>
      <c r="I2250" t="s">
        <v>8777</v>
      </c>
      <c r="S2250" t="s">
        <v>8813</v>
      </c>
      <c r="T2250" t="s">
        <v>8814</v>
      </c>
      <c r="U2250" t="s">
        <v>2364</v>
      </c>
      <c r="Z2250" t="s">
        <v>8813</v>
      </c>
      <c r="AA2250" t="s">
        <v>8814</v>
      </c>
      <c r="AB2250" t="s">
        <v>2364</v>
      </c>
      <c r="AV2250" t="s">
        <v>2255</v>
      </c>
      <c r="AW2250" t="s">
        <v>8783</v>
      </c>
      <c r="AX2250" t="s">
        <v>8815</v>
      </c>
    </row>
    <row r="2251" spans="1:53" x14ac:dyDescent="0.2">
      <c r="A2251" t="s">
        <v>638</v>
      </c>
      <c r="B2251" t="s">
        <v>7932</v>
      </c>
      <c r="C2251" t="s">
        <v>2450</v>
      </c>
      <c r="E2251" s="2" t="s">
        <v>20292</v>
      </c>
      <c r="G2251" t="s">
        <v>8868</v>
      </c>
      <c r="I2251" t="s">
        <v>1766</v>
      </c>
      <c r="S2251" t="s">
        <v>8869</v>
      </c>
      <c r="T2251" t="s">
        <v>8870</v>
      </c>
      <c r="U2251" t="s">
        <v>2364</v>
      </c>
      <c r="Z2251" t="s">
        <v>8869</v>
      </c>
      <c r="AA2251" t="s">
        <v>8870</v>
      </c>
      <c r="AB2251" t="s">
        <v>2364</v>
      </c>
      <c r="AV2251" t="s">
        <v>2329</v>
      </c>
      <c r="AW2251" t="s">
        <v>8871</v>
      </c>
      <c r="AX2251" t="s">
        <v>8872</v>
      </c>
    </row>
    <row r="2252" spans="1:53" x14ac:dyDescent="0.2">
      <c r="A2252" t="s">
        <v>2015</v>
      </c>
      <c r="B2252" t="s">
        <v>7932</v>
      </c>
      <c r="C2252" t="s">
        <v>2262</v>
      </c>
      <c r="E2252" s="2" t="s">
        <v>20292</v>
      </c>
      <c r="G2252" t="s">
        <v>8657</v>
      </c>
      <c r="L2252" t="s">
        <v>8658</v>
      </c>
      <c r="S2252" t="s">
        <v>8659</v>
      </c>
      <c r="Z2252" t="s">
        <v>8659</v>
      </c>
      <c r="AV2252" t="s">
        <v>2255</v>
      </c>
    </row>
    <row r="2253" spans="1:53" x14ac:dyDescent="0.2">
      <c r="A2253" t="s">
        <v>640</v>
      </c>
      <c r="B2253" t="s">
        <v>7932</v>
      </c>
      <c r="C2253" t="s">
        <v>2450</v>
      </c>
      <c r="E2253" s="2" t="s">
        <v>20292</v>
      </c>
      <c r="G2253" t="s">
        <v>8876</v>
      </c>
      <c r="I2253" t="s">
        <v>1766</v>
      </c>
      <c r="S2253" t="s">
        <v>8877</v>
      </c>
      <c r="T2253" t="s">
        <v>2364</v>
      </c>
      <c r="U2253" t="s">
        <v>2364</v>
      </c>
      <c r="Z2253" t="s">
        <v>8877</v>
      </c>
      <c r="AA2253" t="s">
        <v>2364</v>
      </c>
      <c r="AB2253" t="s">
        <v>2364</v>
      </c>
      <c r="AV2253" t="s">
        <v>2255</v>
      </c>
      <c r="AW2253" t="s">
        <v>8878</v>
      </c>
      <c r="AX2253" t="s">
        <v>8879</v>
      </c>
    </row>
    <row r="2254" spans="1:53" x14ac:dyDescent="0.2">
      <c r="A2254" t="s">
        <v>603</v>
      </c>
      <c r="B2254" t="s">
        <v>7932</v>
      </c>
      <c r="C2254" t="s">
        <v>2494</v>
      </c>
      <c r="E2254" s="2" t="s">
        <v>20292</v>
      </c>
      <c r="G2254" t="s">
        <v>8624</v>
      </c>
      <c r="I2254" t="s">
        <v>2014</v>
      </c>
      <c r="S2254" t="s">
        <v>8625</v>
      </c>
      <c r="T2254" t="s">
        <v>8626</v>
      </c>
      <c r="U2254" t="s">
        <v>8627</v>
      </c>
      <c r="Z2254" t="s">
        <v>8625</v>
      </c>
      <c r="AA2254" t="s">
        <v>8626</v>
      </c>
      <c r="AB2254" t="s">
        <v>8627</v>
      </c>
      <c r="AV2254" t="s">
        <v>2255</v>
      </c>
    </row>
    <row r="2255" spans="1:53" x14ac:dyDescent="0.2">
      <c r="A2255" t="s">
        <v>8632</v>
      </c>
      <c r="B2255" t="s">
        <v>7932</v>
      </c>
      <c r="C2255" t="s">
        <v>2494</v>
      </c>
      <c r="E2255" s="1" t="s">
        <v>20293</v>
      </c>
      <c r="F2255" t="s">
        <v>20301</v>
      </c>
      <c r="G2255" t="s">
        <v>8633</v>
      </c>
      <c r="I2255" t="s">
        <v>2014</v>
      </c>
      <c r="S2255" t="s">
        <v>8634</v>
      </c>
      <c r="T2255" t="s">
        <v>8635</v>
      </c>
      <c r="U2255" t="s">
        <v>2364</v>
      </c>
      <c r="Z2255" t="s">
        <v>8634</v>
      </c>
      <c r="AA2255" t="s">
        <v>8635</v>
      </c>
      <c r="AB2255" t="s">
        <v>2364</v>
      </c>
      <c r="AV2255" t="s">
        <v>2255</v>
      </c>
      <c r="AW2255" t="s">
        <v>8612</v>
      </c>
      <c r="AX2255" t="s">
        <v>8636</v>
      </c>
    </row>
    <row r="2256" spans="1:53" x14ac:dyDescent="0.2">
      <c r="A2256" t="s">
        <v>604</v>
      </c>
      <c r="B2256" t="s">
        <v>7932</v>
      </c>
      <c r="C2256" t="s">
        <v>2494</v>
      </c>
      <c r="E2256" s="2" t="s">
        <v>20292</v>
      </c>
      <c r="G2256" t="s">
        <v>8628</v>
      </c>
      <c r="I2256" t="s">
        <v>2014</v>
      </c>
      <c r="S2256" t="s">
        <v>8629</v>
      </c>
      <c r="T2256" t="s">
        <v>8630</v>
      </c>
      <c r="U2256" t="s">
        <v>2364</v>
      </c>
      <c r="Z2256" t="s">
        <v>8629</v>
      </c>
      <c r="AA2256" t="s">
        <v>8630</v>
      </c>
      <c r="AB2256" t="s">
        <v>2364</v>
      </c>
      <c r="AV2256" t="s">
        <v>2255</v>
      </c>
      <c r="AW2256" t="s">
        <v>8612</v>
      </c>
      <c r="AX2256" t="s">
        <v>8631</v>
      </c>
    </row>
    <row r="2257" spans="1:50" x14ac:dyDescent="0.2">
      <c r="A2257" t="s">
        <v>2014</v>
      </c>
      <c r="B2257" t="s">
        <v>7932</v>
      </c>
      <c r="C2257" t="s">
        <v>2262</v>
      </c>
      <c r="E2257" s="2" t="s">
        <v>20292</v>
      </c>
      <c r="G2257" t="s">
        <v>8601</v>
      </c>
      <c r="L2257" t="s">
        <v>8602</v>
      </c>
      <c r="S2257" t="s">
        <v>8603</v>
      </c>
      <c r="Z2257" t="s">
        <v>8603</v>
      </c>
      <c r="AV2257" t="s">
        <v>2255</v>
      </c>
    </row>
    <row r="2258" spans="1:50" x14ac:dyDescent="0.2">
      <c r="A2258" t="s">
        <v>601</v>
      </c>
      <c r="B2258" t="s">
        <v>7932</v>
      </c>
      <c r="C2258" t="s">
        <v>2494</v>
      </c>
      <c r="E2258" s="2" t="s">
        <v>20292</v>
      </c>
      <c r="G2258" t="s">
        <v>8614</v>
      </c>
      <c r="I2258" t="s">
        <v>2014</v>
      </c>
      <c r="S2258" t="s">
        <v>8615</v>
      </c>
      <c r="T2258" t="s">
        <v>8616</v>
      </c>
      <c r="U2258" t="s">
        <v>8617</v>
      </c>
      <c r="Z2258" t="s">
        <v>8615</v>
      </c>
      <c r="AA2258" t="s">
        <v>8616</v>
      </c>
      <c r="AB2258" t="s">
        <v>8617</v>
      </c>
      <c r="AV2258" t="s">
        <v>2255</v>
      </c>
      <c r="AW2258" t="s">
        <v>8612</v>
      </c>
      <c r="AX2258" t="s">
        <v>8618</v>
      </c>
    </row>
    <row r="2259" spans="1:50" x14ac:dyDescent="0.2">
      <c r="A2259" t="s">
        <v>8654</v>
      </c>
      <c r="B2259" t="s">
        <v>7932</v>
      </c>
      <c r="C2259" t="s">
        <v>2450</v>
      </c>
      <c r="E2259" s="1" t="s">
        <v>20293</v>
      </c>
      <c r="F2259" t="s">
        <v>20301</v>
      </c>
      <c r="G2259" t="s">
        <v>8655</v>
      </c>
      <c r="I2259" t="s">
        <v>2014</v>
      </c>
      <c r="S2259" t="s">
        <v>8656</v>
      </c>
      <c r="T2259" t="s">
        <v>2364</v>
      </c>
      <c r="U2259" t="s">
        <v>2364</v>
      </c>
      <c r="Z2259" t="s">
        <v>8656</v>
      </c>
      <c r="AA2259" t="s">
        <v>2364</v>
      </c>
      <c r="AB2259" t="s">
        <v>2364</v>
      </c>
      <c r="AV2259" t="s">
        <v>2255</v>
      </c>
    </row>
    <row r="2260" spans="1:50" x14ac:dyDescent="0.2">
      <c r="A2260" t="s">
        <v>600</v>
      </c>
      <c r="B2260" t="s">
        <v>7932</v>
      </c>
      <c r="C2260" t="s">
        <v>2450</v>
      </c>
      <c r="E2260" s="2" t="s">
        <v>20292</v>
      </c>
      <c r="G2260" t="s">
        <v>8604</v>
      </c>
      <c r="I2260" t="s">
        <v>2014</v>
      </c>
      <c r="S2260" t="s">
        <v>8605</v>
      </c>
      <c r="T2260" t="s">
        <v>8606</v>
      </c>
      <c r="U2260" t="s">
        <v>8607</v>
      </c>
      <c r="Z2260" t="s">
        <v>8605</v>
      </c>
      <c r="AA2260" t="s">
        <v>8606</v>
      </c>
      <c r="AB2260" t="s">
        <v>8607</v>
      </c>
      <c r="AV2260" t="s">
        <v>2255</v>
      </c>
      <c r="AW2260" t="s">
        <v>8608</v>
      </c>
      <c r="AX2260" t="s">
        <v>8609</v>
      </c>
    </row>
    <row r="2261" spans="1:50" x14ac:dyDescent="0.2">
      <c r="A2261" t="s">
        <v>1759</v>
      </c>
      <c r="B2261" t="s">
        <v>7932</v>
      </c>
      <c r="C2261" t="s">
        <v>2450</v>
      </c>
      <c r="E2261" s="2" t="s">
        <v>20292</v>
      </c>
      <c r="G2261" t="s">
        <v>8610</v>
      </c>
      <c r="I2261" t="s">
        <v>2014</v>
      </c>
      <c r="L2261" t="s">
        <v>8611</v>
      </c>
      <c r="S2261" t="s">
        <v>8612</v>
      </c>
      <c r="Z2261" t="s">
        <v>8612</v>
      </c>
      <c r="AV2261" t="s">
        <v>2255</v>
      </c>
      <c r="AW2261" t="s">
        <v>8608</v>
      </c>
      <c r="AX2261" t="s">
        <v>8613</v>
      </c>
    </row>
    <row r="2262" spans="1:50" x14ac:dyDescent="0.2">
      <c r="A2262" t="s">
        <v>1743</v>
      </c>
      <c r="B2262" t="s">
        <v>7932</v>
      </c>
      <c r="C2262" t="s">
        <v>2450</v>
      </c>
      <c r="E2262" s="2" t="s">
        <v>20292</v>
      </c>
      <c r="G2262" t="s">
        <v>8038</v>
      </c>
      <c r="I2262" t="s">
        <v>2009</v>
      </c>
      <c r="L2262" t="s">
        <v>8039</v>
      </c>
      <c r="S2262" t="s">
        <v>8040</v>
      </c>
      <c r="Z2262" t="s">
        <v>8040</v>
      </c>
      <c r="AV2262" t="s">
        <v>2255</v>
      </c>
    </row>
    <row r="2263" spans="1:50" x14ac:dyDescent="0.2">
      <c r="A2263" t="s">
        <v>8059</v>
      </c>
      <c r="B2263" t="s">
        <v>7932</v>
      </c>
      <c r="C2263" t="s">
        <v>2494</v>
      </c>
      <c r="E2263" s="1" t="s">
        <v>20293</v>
      </c>
      <c r="F2263" t="s">
        <v>20301</v>
      </c>
      <c r="G2263" t="s">
        <v>8060</v>
      </c>
      <c r="I2263" t="s">
        <v>2009</v>
      </c>
      <c r="S2263" t="s">
        <v>8061</v>
      </c>
      <c r="T2263" t="s">
        <v>8062</v>
      </c>
      <c r="U2263" t="s">
        <v>2364</v>
      </c>
      <c r="Z2263" t="s">
        <v>8061</v>
      </c>
      <c r="AA2263" t="s">
        <v>8062</v>
      </c>
      <c r="AB2263" t="s">
        <v>2364</v>
      </c>
      <c r="AV2263" t="s">
        <v>2255</v>
      </c>
      <c r="AW2263" t="s">
        <v>8045</v>
      </c>
      <c r="AX2263" t="s">
        <v>8063</v>
      </c>
    </row>
    <row r="2264" spans="1:50" x14ac:dyDescent="0.2">
      <c r="A2264" t="s">
        <v>526</v>
      </c>
      <c r="B2264" t="s">
        <v>7932</v>
      </c>
      <c r="C2264" t="s">
        <v>2494</v>
      </c>
      <c r="E2264" s="2" t="s">
        <v>20292</v>
      </c>
      <c r="G2264" t="s">
        <v>8041</v>
      </c>
      <c r="I2264" t="s">
        <v>2009</v>
      </c>
      <c r="S2264" t="s">
        <v>8042</v>
      </c>
      <c r="T2264" t="s">
        <v>8043</v>
      </c>
      <c r="U2264" t="s">
        <v>8044</v>
      </c>
      <c r="Z2264" t="s">
        <v>8042</v>
      </c>
      <c r="AA2264" t="s">
        <v>8043</v>
      </c>
      <c r="AB2264" t="s">
        <v>8044</v>
      </c>
      <c r="AV2264" t="s">
        <v>2255</v>
      </c>
      <c r="AW2264" t="s">
        <v>8045</v>
      </c>
      <c r="AX2264" t="s">
        <v>8046</v>
      </c>
    </row>
    <row r="2265" spans="1:50" x14ac:dyDescent="0.2">
      <c r="A2265" t="s">
        <v>8047</v>
      </c>
      <c r="B2265" t="s">
        <v>7932</v>
      </c>
      <c r="C2265" t="s">
        <v>2494</v>
      </c>
      <c r="E2265" s="1" t="s">
        <v>20293</v>
      </c>
      <c r="F2265" t="s">
        <v>20301</v>
      </c>
      <c r="G2265" t="s">
        <v>8048</v>
      </c>
      <c r="I2265" t="s">
        <v>2009</v>
      </c>
      <c r="S2265" t="s">
        <v>8049</v>
      </c>
      <c r="T2265" t="s">
        <v>8050</v>
      </c>
      <c r="U2265" t="s">
        <v>2364</v>
      </c>
      <c r="Z2265" t="s">
        <v>8049</v>
      </c>
      <c r="AA2265" t="s">
        <v>8050</v>
      </c>
      <c r="AB2265" t="s">
        <v>2364</v>
      </c>
      <c r="AV2265" t="s">
        <v>2255</v>
      </c>
      <c r="AW2265" t="s">
        <v>8045</v>
      </c>
      <c r="AX2265" t="s">
        <v>8051</v>
      </c>
    </row>
    <row r="2266" spans="1:50" x14ac:dyDescent="0.2">
      <c r="A2266" t="s">
        <v>528</v>
      </c>
      <c r="B2266" t="s">
        <v>7932</v>
      </c>
      <c r="C2266" t="s">
        <v>2494</v>
      </c>
      <c r="E2266" s="2" t="s">
        <v>20292</v>
      </c>
      <c r="G2266" t="s">
        <v>8074</v>
      </c>
      <c r="I2266" t="s">
        <v>2009</v>
      </c>
      <c r="S2266" t="s">
        <v>8075</v>
      </c>
      <c r="T2266" t="s">
        <v>8076</v>
      </c>
      <c r="U2266" t="s">
        <v>2364</v>
      </c>
      <c r="Z2266" t="s">
        <v>8075</v>
      </c>
      <c r="AA2266" t="s">
        <v>8076</v>
      </c>
      <c r="AB2266" t="s">
        <v>2364</v>
      </c>
      <c r="AV2266" t="s">
        <v>2255</v>
      </c>
    </row>
    <row r="2267" spans="1:50" x14ac:dyDescent="0.2">
      <c r="A2267" t="s">
        <v>597</v>
      </c>
      <c r="B2267" t="s">
        <v>7932</v>
      </c>
      <c r="C2267" t="s">
        <v>2494</v>
      </c>
      <c r="E2267" s="2" t="s">
        <v>20292</v>
      </c>
      <c r="G2267" t="s">
        <v>8568</v>
      </c>
      <c r="I2267" t="s">
        <v>8533</v>
      </c>
      <c r="S2267" t="s">
        <v>8569</v>
      </c>
      <c r="T2267" t="s">
        <v>8570</v>
      </c>
      <c r="U2267" t="s">
        <v>8571</v>
      </c>
      <c r="Z2267" t="s">
        <v>8569</v>
      </c>
      <c r="AA2267" t="s">
        <v>8570</v>
      </c>
      <c r="AB2267" t="s">
        <v>8571</v>
      </c>
      <c r="AV2267" t="s">
        <v>2690</v>
      </c>
    </row>
    <row r="2268" spans="1:50" x14ac:dyDescent="0.2">
      <c r="A2268" t="s">
        <v>1745</v>
      </c>
      <c r="B2268" t="s">
        <v>7932</v>
      </c>
      <c r="C2268" t="s">
        <v>2450</v>
      </c>
      <c r="E2268" s="2" t="s">
        <v>20292</v>
      </c>
      <c r="G2268" t="s">
        <v>8095</v>
      </c>
      <c r="I2268" t="s">
        <v>8079</v>
      </c>
      <c r="L2268" t="s">
        <v>8096</v>
      </c>
      <c r="AV2268" t="s">
        <v>2255</v>
      </c>
    </row>
    <row r="2269" spans="1:50" x14ac:dyDescent="0.2">
      <c r="A2269" t="s">
        <v>8884</v>
      </c>
      <c r="B2269" t="s">
        <v>7932</v>
      </c>
      <c r="C2269" t="s">
        <v>2450</v>
      </c>
      <c r="E2269" s="1" t="s">
        <v>20293</v>
      </c>
      <c r="F2269" t="s">
        <v>20301</v>
      </c>
      <c r="G2269" t="s">
        <v>8885</v>
      </c>
      <c r="I2269" t="s">
        <v>1766</v>
      </c>
      <c r="S2269" t="s">
        <v>8886</v>
      </c>
      <c r="T2269" t="s">
        <v>2364</v>
      </c>
      <c r="U2269" t="s">
        <v>2364</v>
      </c>
      <c r="Z2269" t="s">
        <v>8886</v>
      </c>
      <c r="AA2269" t="s">
        <v>2364</v>
      </c>
      <c r="AB2269" t="s">
        <v>2364</v>
      </c>
      <c r="AV2269" t="s">
        <v>2255</v>
      </c>
    </row>
    <row r="2270" spans="1:50" x14ac:dyDescent="0.2">
      <c r="A2270" t="s">
        <v>1749</v>
      </c>
      <c r="B2270" t="s">
        <v>7932</v>
      </c>
      <c r="C2270" t="s">
        <v>2450</v>
      </c>
      <c r="E2270" s="2" t="s">
        <v>20292</v>
      </c>
      <c r="G2270" t="s">
        <v>8236</v>
      </c>
      <c r="I2270" t="s">
        <v>2056</v>
      </c>
      <c r="L2270" t="s">
        <v>8237</v>
      </c>
      <c r="S2270" t="s">
        <v>8238</v>
      </c>
      <c r="Z2270" t="s">
        <v>8238</v>
      </c>
      <c r="AV2270" t="s">
        <v>2255</v>
      </c>
      <c r="AW2270" t="s">
        <v>8162</v>
      </c>
      <c r="AX2270" t="s">
        <v>8239</v>
      </c>
    </row>
    <row r="2271" spans="1:50" x14ac:dyDescent="0.2">
      <c r="A2271" t="s">
        <v>567</v>
      </c>
      <c r="B2271" t="s">
        <v>7932</v>
      </c>
      <c r="C2271" t="s">
        <v>2494</v>
      </c>
      <c r="E2271" s="2" t="s">
        <v>20292</v>
      </c>
      <c r="G2271" t="s">
        <v>8360</v>
      </c>
      <c r="I2271" t="s">
        <v>2068</v>
      </c>
      <c r="S2271" t="s">
        <v>8361</v>
      </c>
      <c r="T2271" t="s">
        <v>8362</v>
      </c>
      <c r="U2271" t="s">
        <v>8363</v>
      </c>
      <c r="Z2271" t="s">
        <v>8361</v>
      </c>
      <c r="AA2271" t="s">
        <v>8362</v>
      </c>
      <c r="AB2271" t="s">
        <v>8363</v>
      </c>
      <c r="AV2271" t="s">
        <v>2255</v>
      </c>
      <c r="AW2271" t="s">
        <v>8346</v>
      </c>
      <c r="AX2271" t="s">
        <v>8364</v>
      </c>
    </row>
    <row r="2272" spans="1:50" x14ac:dyDescent="0.2">
      <c r="A2272" t="s">
        <v>8850</v>
      </c>
      <c r="B2272" t="s">
        <v>7932</v>
      </c>
      <c r="C2272" t="s">
        <v>2494</v>
      </c>
      <c r="D2272" t="s">
        <v>2252</v>
      </c>
      <c r="E2272" s="1" t="s">
        <v>20293</v>
      </c>
      <c r="F2272" t="s">
        <v>20297</v>
      </c>
      <c r="G2272" t="s">
        <v>8851</v>
      </c>
      <c r="I2272" t="s">
        <v>8777</v>
      </c>
      <c r="S2272" t="s">
        <v>2364</v>
      </c>
      <c r="T2272" t="s">
        <v>8852</v>
      </c>
      <c r="U2272" t="s">
        <v>2364</v>
      </c>
      <c r="Z2272" t="s">
        <v>2364</v>
      </c>
      <c r="AA2272" t="s">
        <v>8852</v>
      </c>
      <c r="AB2272" t="s">
        <v>2364</v>
      </c>
      <c r="AV2272" t="s">
        <v>2255</v>
      </c>
    </row>
    <row r="2273" spans="1:53" x14ac:dyDescent="0.2">
      <c r="A2273" t="s">
        <v>8729</v>
      </c>
      <c r="B2273" t="s">
        <v>7932</v>
      </c>
      <c r="C2273" t="s">
        <v>2494</v>
      </c>
      <c r="E2273" s="1" t="s">
        <v>20293</v>
      </c>
      <c r="F2273" t="s">
        <v>20301</v>
      </c>
      <c r="G2273" t="s">
        <v>8730</v>
      </c>
      <c r="I2273" t="s">
        <v>2015</v>
      </c>
      <c r="S2273" t="s">
        <v>8731</v>
      </c>
      <c r="T2273" t="s">
        <v>2364</v>
      </c>
      <c r="U2273" t="s">
        <v>2364</v>
      </c>
      <c r="Z2273" t="s">
        <v>8731</v>
      </c>
      <c r="AA2273" t="s">
        <v>2364</v>
      </c>
      <c r="AB2273" t="s">
        <v>2364</v>
      </c>
      <c r="AV2273" t="s">
        <v>2255</v>
      </c>
      <c r="AW2273" t="s">
        <v>8727</v>
      </c>
      <c r="AX2273" t="s">
        <v>8732</v>
      </c>
    </row>
    <row r="2274" spans="1:53" x14ac:dyDescent="0.2">
      <c r="A2274" t="s">
        <v>602</v>
      </c>
      <c r="B2274" t="s">
        <v>7932</v>
      </c>
      <c r="C2274" t="s">
        <v>2494</v>
      </c>
      <c r="E2274" s="2" t="s">
        <v>20292</v>
      </c>
      <c r="G2274" t="s">
        <v>8619</v>
      </c>
      <c r="I2274" t="s">
        <v>2014</v>
      </c>
      <c r="S2274" t="s">
        <v>8620</v>
      </c>
      <c r="T2274" t="s">
        <v>8621</v>
      </c>
      <c r="U2274" t="s">
        <v>8622</v>
      </c>
      <c r="Z2274" t="s">
        <v>8620</v>
      </c>
      <c r="AA2274" t="s">
        <v>8621</v>
      </c>
      <c r="AB2274" t="s">
        <v>8622</v>
      </c>
      <c r="AV2274" t="s">
        <v>2255</v>
      </c>
      <c r="AW2274" t="s">
        <v>8612</v>
      </c>
      <c r="AX2274" t="s">
        <v>8623</v>
      </c>
    </row>
    <row r="2275" spans="1:53" x14ac:dyDescent="0.2">
      <c r="A2275" t="s">
        <v>606</v>
      </c>
      <c r="B2275" t="s">
        <v>7932</v>
      </c>
      <c r="C2275" t="s">
        <v>2494</v>
      </c>
      <c r="E2275" s="2" t="s">
        <v>20292</v>
      </c>
      <c r="G2275" t="s">
        <v>8668</v>
      </c>
      <c r="I2275" t="s">
        <v>2015</v>
      </c>
      <c r="S2275" t="s">
        <v>8669</v>
      </c>
      <c r="T2275" t="s">
        <v>2364</v>
      </c>
      <c r="U2275" t="s">
        <v>2364</v>
      </c>
      <c r="Z2275" t="s">
        <v>8669</v>
      </c>
      <c r="AA2275" t="s">
        <v>2364</v>
      </c>
      <c r="AB2275" t="s">
        <v>2364</v>
      </c>
      <c r="AV2275" t="s">
        <v>2255</v>
      </c>
      <c r="AW2275" t="s">
        <v>8665</v>
      </c>
      <c r="AX2275" t="s">
        <v>8670</v>
      </c>
    </row>
    <row r="2276" spans="1:53" x14ac:dyDescent="0.2">
      <c r="A2276" t="s">
        <v>607</v>
      </c>
      <c r="B2276" t="s">
        <v>7932</v>
      </c>
      <c r="C2276" t="s">
        <v>2494</v>
      </c>
      <c r="E2276" s="2" t="s">
        <v>20292</v>
      </c>
      <c r="G2276" t="s">
        <v>8671</v>
      </c>
      <c r="I2276" t="s">
        <v>2015</v>
      </c>
      <c r="S2276" t="s">
        <v>8672</v>
      </c>
      <c r="T2276" t="s">
        <v>2364</v>
      </c>
      <c r="U2276" t="s">
        <v>2364</v>
      </c>
      <c r="Z2276" t="s">
        <v>8672</v>
      </c>
      <c r="AA2276" t="s">
        <v>2364</v>
      </c>
      <c r="AB2276" t="s">
        <v>2364</v>
      </c>
      <c r="AV2276" t="s">
        <v>2255</v>
      </c>
      <c r="AW2276" t="s">
        <v>8665</v>
      </c>
      <c r="AX2276" t="s">
        <v>8673</v>
      </c>
    </row>
    <row r="2277" spans="1:53" x14ac:dyDescent="0.2">
      <c r="A2277" t="s">
        <v>608</v>
      </c>
      <c r="B2277" t="s">
        <v>7932</v>
      </c>
      <c r="C2277" t="s">
        <v>2494</v>
      </c>
      <c r="E2277" s="2" t="s">
        <v>20292</v>
      </c>
      <c r="G2277" t="s">
        <v>8674</v>
      </c>
      <c r="I2277" t="s">
        <v>2015</v>
      </c>
      <c r="S2277" t="s">
        <v>8675</v>
      </c>
      <c r="T2277" t="s">
        <v>2364</v>
      </c>
      <c r="U2277" t="s">
        <v>2364</v>
      </c>
      <c r="Z2277" t="s">
        <v>8675</v>
      </c>
      <c r="AA2277" t="s">
        <v>2364</v>
      </c>
      <c r="AB2277" t="s">
        <v>2364</v>
      </c>
      <c r="AV2277" t="s">
        <v>2255</v>
      </c>
      <c r="AW2277" t="s">
        <v>8665</v>
      </c>
      <c r="AX2277" t="s">
        <v>8676</v>
      </c>
    </row>
    <row r="2278" spans="1:53" x14ac:dyDescent="0.2">
      <c r="A2278" t="s">
        <v>1760</v>
      </c>
      <c r="B2278" t="s">
        <v>7932</v>
      </c>
      <c r="C2278" t="s">
        <v>2450</v>
      </c>
      <c r="E2278" s="2" t="s">
        <v>20292</v>
      </c>
      <c r="G2278" t="s">
        <v>8663</v>
      </c>
      <c r="I2278" t="s">
        <v>2015</v>
      </c>
      <c r="L2278" t="s">
        <v>8664</v>
      </c>
      <c r="S2278" t="s">
        <v>8665</v>
      </c>
      <c r="Z2278" t="s">
        <v>8665</v>
      </c>
      <c r="AV2278" t="s">
        <v>2255</v>
      </c>
      <c r="AW2278" t="s">
        <v>8666</v>
      </c>
      <c r="AX2278" t="s">
        <v>8667</v>
      </c>
    </row>
    <row r="2279" spans="1:53" x14ac:dyDescent="0.2">
      <c r="A2279" t="s">
        <v>609</v>
      </c>
      <c r="B2279" t="s">
        <v>7932</v>
      </c>
      <c r="C2279" t="s">
        <v>2494</v>
      </c>
      <c r="E2279" s="2" t="s">
        <v>20292</v>
      </c>
      <c r="G2279" t="s">
        <v>8685</v>
      </c>
      <c r="I2279" t="s">
        <v>2015</v>
      </c>
      <c r="S2279" t="s">
        <v>8686</v>
      </c>
      <c r="T2279" t="s">
        <v>8313</v>
      </c>
      <c r="U2279" t="s">
        <v>8687</v>
      </c>
      <c r="Z2279" t="s">
        <v>8686</v>
      </c>
      <c r="AA2279" t="s">
        <v>8313</v>
      </c>
      <c r="AB2279" t="s">
        <v>8687</v>
      </c>
      <c r="AV2279" t="s">
        <v>2255</v>
      </c>
    </row>
    <row r="2280" spans="1:53" x14ac:dyDescent="0.2">
      <c r="A2280" t="s">
        <v>575</v>
      </c>
      <c r="B2280" t="s">
        <v>7932</v>
      </c>
      <c r="C2280" t="s">
        <v>2494</v>
      </c>
      <c r="E2280" s="2" t="s">
        <v>20292</v>
      </c>
      <c r="G2280" t="s">
        <v>8418</v>
      </c>
      <c r="I2280" t="s">
        <v>2068</v>
      </c>
      <c r="S2280" t="s">
        <v>8419</v>
      </c>
      <c r="T2280" t="s">
        <v>8420</v>
      </c>
      <c r="U2280" t="s">
        <v>8421</v>
      </c>
      <c r="Z2280" t="s">
        <v>8419</v>
      </c>
      <c r="AA2280" t="s">
        <v>8420</v>
      </c>
      <c r="AB2280" t="s">
        <v>8421</v>
      </c>
      <c r="AV2280" t="s">
        <v>2255</v>
      </c>
      <c r="AW2280" t="s">
        <v>8375</v>
      </c>
      <c r="AX2280" t="s">
        <v>8422</v>
      </c>
    </row>
    <row r="2281" spans="1:53" x14ac:dyDescent="0.2">
      <c r="A2281" t="s">
        <v>8896</v>
      </c>
      <c r="B2281" t="s">
        <v>7932</v>
      </c>
      <c r="C2281" t="s">
        <v>2450</v>
      </c>
      <c r="E2281" s="1" t="s">
        <v>20293</v>
      </c>
      <c r="F2281" t="s">
        <v>20301</v>
      </c>
      <c r="G2281" t="s">
        <v>8897</v>
      </c>
      <c r="I2281" t="s">
        <v>8887</v>
      </c>
      <c r="S2281" t="s">
        <v>8898</v>
      </c>
      <c r="T2281" t="s">
        <v>2364</v>
      </c>
      <c r="U2281" t="s">
        <v>2364</v>
      </c>
      <c r="Z2281" t="s">
        <v>8898</v>
      </c>
      <c r="AA2281" t="s">
        <v>2364</v>
      </c>
      <c r="AB2281" t="s">
        <v>2364</v>
      </c>
      <c r="AV2281" t="s">
        <v>2255</v>
      </c>
      <c r="AY2281" t="s">
        <v>19337</v>
      </c>
      <c r="AZ2281" t="s">
        <v>19338</v>
      </c>
      <c r="BA2281" t="s">
        <v>19339</v>
      </c>
    </row>
    <row r="2282" spans="1:53" x14ac:dyDescent="0.2">
      <c r="A2282" t="s">
        <v>623</v>
      </c>
      <c r="B2282" t="s">
        <v>7932</v>
      </c>
      <c r="C2282" t="s">
        <v>2494</v>
      </c>
      <c r="E2282" s="2" t="s">
        <v>20292</v>
      </c>
      <c r="G2282" t="s">
        <v>8764</v>
      </c>
      <c r="I2282" t="s">
        <v>2015</v>
      </c>
      <c r="S2282" t="s">
        <v>8765</v>
      </c>
      <c r="T2282" t="s">
        <v>8766</v>
      </c>
      <c r="U2282" t="s">
        <v>8754</v>
      </c>
      <c r="Z2282" t="s">
        <v>8765</v>
      </c>
      <c r="AA2282" t="s">
        <v>8766</v>
      </c>
      <c r="AB2282" t="s">
        <v>8754</v>
      </c>
      <c r="AV2282" t="s">
        <v>2255</v>
      </c>
      <c r="AW2282" t="s">
        <v>8744</v>
      </c>
      <c r="AX2282" t="s">
        <v>8764</v>
      </c>
    </row>
    <row r="2283" spans="1:53" x14ac:dyDescent="0.2">
      <c r="A2283" t="s">
        <v>8681</v>
      </c>
      <c r="B2283" t="s">
        <v>7932</v>
      </c>
      <c r="C2283" t="s">
        <v>2494</v>
      </c>
      <c r="E2283" s="1" t="s">
        <v>20293</v>
      </c>
      <c r="F2283" t="s">
        <v>20301</v>
      </c>
      <c r="G2283" t="s">
        <v>8682</v>
      </c>
      <c r="I2283" t="s">
        <v>2015</v>
      </c>
      <c r="S2283" t="s">
        <v>8683</v>
      </c>
      <c r="T2283" t="s">
        <v>2364</v>
      </c>
      <c r="U2283" t="s">
        <v>2364</v>
      </c>
      <c r="Z2283" t="s">
        <v>8683</v>
      </c>
      <c r="AA2283" t="s">
        <v>2364</v>
      </c>
      <c r="AB2283" t="s">
        <v>2364</v>
      </c>
      <c r="AV2283" t="s">
        <v>2255</v>
      </c>
      <c r="AW2283" t="s">
        <v>8665</v>
      </c>
      <c r="AX2283" t="s">
        <v>8684</v>
      </c>
    </row>
    <row r="2284" spans="1:53" x14ac:dyDescent="0.2">
      <c r="A2284" t="s">
        <v>570</v>
      </c>
      <c r="B2284" t="s">
        <v>7932</v>
      </c>
      <c r="C2284" t="s">
        <v>2494</v>
      </c>
      <c r="E2284" s="2" t="s">
        <v>20292</v>
      </c>
      <c r="G2284" t="s">
        <v>8382</v>
      </c>
      <c r="I2284" t="s">
        <v>2068</v>
      </c>
      <c r="S2284" t="s">
        <v>8383</v>
      </c>
      <c r="T2284" t="s">
        <v>8384</v>
      </c>
      <c r="U2284" t="s">
        <v>2364</v>
      </c>
      <c r="Z2284" t="s">
        <v>8383</v>
      </c>
      <c r="AA2284" t="s">
        <v>8384</v>
      </c>
      <c r="AB2284" t="s">
        <v>2364</v>
      </c>
      <c r="AV2284" t="s">
        <v>2255</v>
      </c>
    </row>
    <row r="2285" spans="1:53" x14ac:dyDescent="0.2">
      <c r="A2285" t="s">
        <v>531</v>
      </c>
      <c r="B2285" t="s">
        <v>7932</v>
      </c>
      <c r="C2285" t="s">
        <v>2494</v>
      </c>
      <c r="E2285" s="2" t="s">
        <v>20292</v>
      </c>
      <c r="G2285" t="s">
        <v>8097</v>
      </c>
      <c r="I2285" t="s">
        <v>8079</v>
      </c>
      <c r="S2285" t="s">
        <v>8098</v>
      </c>
      <c r="T2285" t="s">
        <v>8099</v>
      </c>
      <c r="U2285" t="s">
        <v>8100</v>
      </c>
      <c r="Z2285" t="s">
        <v>8098</v>
      </c>
      <c r="AA2285" t="s">
        <v>8099</v>
      </c>
      <c r="AB2285" t="s">
        <v>8100</v>
      </c>
      <c r="AV2285" t="s">
        <v>2255</v>
      </c>
      <c r="AW2285" t="s">
        <v>8101</v>
      </c>
      <c r="AX2285" t="s">
        <v>8097</v>
      </c>
    </row>
    <row r="2286" spans="1:53" x14ac:dyDescent="0.2">
      <c r="A2286" t="s">
        <v>516</v>
      </c>
      <c r="B2286" t="s">
        <v>7932</v>
      </c>
      <c r="C2286" t="s">
        <v>2494</v>
      </c>
      <c r="E2286" s="2" t="s">
        <v>20292</v>
      </c>
      <c r="G2286" t="s">
        <v>7977</v>
      </c>
      <c r="I2286" t="s">
        <v>2009</v>
      </c>
      <c r="S2286" t="s">
        <v>7978</v>
      </c>
      <c r="T2286" t="s">
        <v>7979</v>
      </c>
      <c r="U2286" t="s">
        <v>2364</v>
      </c>
      <c r="Z2286" t="s">
        <v>7978</v>
      </c>
      <c r="AA2286" t="s">
        <v>7979</v>
      </c>
      <c r="AB2286" t="s">
        <v>2364</v>
      </c>
      <c r="AV2286" t="s">
        <v>2255</v>
      </c>
      <c r="AW2286" t="s">
        <v>7961</v>
      </c>
      <c r="AX2286" t="s">
        <v>7980</v>
      </c>
    </row>
    <row r="2287" spans="1:53" x14ac:dyDescent="0.2">
      <c r="A2287" t="s">
        <v>596</v>
      </c>
      <c r="B2287" t="s">
        <v>7932</v>
      </c>
      <c r="C2287" t="s">
        <v>2494</v>
      </c>
      <c r="E2287" s="2" t="s">
        <v>20292</v>
      </c>
      <c r="G2287" t="s">
        <v>8562</v>
      </c>
      <c r="I2287" t="s">
        <v>8533</v>
      </c>
      <c r="S2287" t="s">
        <v>8563</v>
      </c>
      <c r="T2287" t="s">
        <v>8564</v>
      </c>
      <c r="U2287" t="s">
        <v>8565</v>
      </c>
      <c r="Z2287" t="s">
        <v>8563</v>
      </c>
      <c r="AA2287" t="s">
        <v>8564</v>
      </c>
      <c r="AB2287" t="s">
        <v>8565</v>
      </c>
      <c r="AV2287" t="s">
        <v>2690</v>
      </c>
      <c r="AW2287" t="s">
        <v>8566</v>
      </c>
      <c r="AX2287" t="s">
        <v>8567</v>
      </c>
    </row>
    <row r="2288" spans="1:53" x14ac:dyDescent="0.2">
      <c r="A2288" t="s">
        <v>1763</v>
      </c>
      <c r="B2288" t="s">
        <v>7932</v>
      </c>
      <c r="C2288" t="s">
        <v>2450</v>
      </c>
      <c r="E2288" s="2" t="s">
        <v>20292</v>
      </c>
      <c r="G2288" t="s">
        <v>8742</v>
      </c>
      <c r="I2288" t="s">
        <v>2015</v>
      </c>
      <c r="L2288" t="s">
        <v>8743</v>
      </c>
      <c r="S2288" t="s">
        <v>8744</v>
      </c>
      <c r="Z2288" t="s">
        <v>8744</v>
      </c>
      <c r="AV2288" t="s">
        <v>2255</v>
      </c>
      <c r="AW2288" t="s">
        <v>8666</v>
      </c>
      <c r="AX2288" t="s">
        <v>8745</v>
      </c>
    </row>
    <row r="2289" spans="1:50" x14ac:dyDescent="0.2">
      <c r="A2289" t="s">
        <v>8772</v>
      </c>
      <c r="B2289" t="s">
        <v>7932</v>
      </c>
      <c r="C2289" t="s">
        <v>2494</v>
      </c>
      <c r="E2289" s="1" t="s">
        <v>20293</v>
      </c>
      <c r="F2289" t="s">
        <v>20301</v>
      </c>
      <c r="G2289" t="s">
        <v>8773</v>
      </c>
      <c r="I2289" t="s">
        <v>2015</v>
      </c>
      <c r="S2289" t="s">
        <v>8774</v>
      </c>
      <c r="T2289" t="s">
        <v>8775</v>
      </c>
      <c r="U2289" t="s">
        <v>8776</v>
      </c>
      <c r="Z2289" t="s">
        <v>8774</v>
      </c>
      <c r="AA2289" t="s">
        <v>8775</v>
      </c>
      <c r="AB2289" t="s">
        <v>8776</v>
      </c>
      <c r="AV2289" t="s">
        <v>2255</v>
      </c>
    </row>
    <row r="2290" spans="1:50" x14ac:dyDescent="0.2">
      <c r="A2290" t="s">
        <v>8069</v>
      </c>
      <c r="B2290" t="s">
        <v>7932</v>
      </c>
      <c r="C2290" t="s">
        <v>2494</v>
      </c>
      <c r="E2290" s="1" t="s">
        <v>20293</v>
      </c>
      <c r="F2290" t="s">
        <v>20301</v>
      </c>
      <c r="G2290" t="s">
        <v>8070</v>
      </c>
      <c r="I2290" t="s">
        <v>2009</v>
      </c>
      <c r="S2290" t="s">
        <v>8071</v>
      </c>
      <c r="T2290" t="s">
        <v>8072</v>
      </c>
      <c r="U2290" t="s">
        <v>2364</v>
      </c>
      <c r="Z2290" t="s">
        <v>8071</v>
      </c>
      <c r="AA2290" t="s">
        <v>8072</v>
      </c>
      <c r="AB2290" t="s">
        <v>2364</v>
      </c>
      <c r="AV2290" t="s">
        <v>2255</v>
      </c>
      <c r="AW2290" t="s">
        <v>8045</v>
      </c>
      <c r="AX2290" t="s">
        <v>8073</v>
      </c>
    </row>
    <row r="2291" spans="1:50" x14ac:dyDescent="0.2">
      <c r="A2291" t="s">
        <v>8351</v>
      </c>
      <c r="B2291" t="s">
        <v>7932</v>
      </c>
      <c r="C2291" t="s">
        <v>2494</v>
      </c>
      <c r="E2291" s="1" t="s">
        <v>20293</v>
      </c>
      <c r="F2291" t="s">
        <v>20301</v>
      </c>
      <c r="G2291" t="s">
        <v>8352</v>
      </c>
      <c r="I2291" t="s">
        <v>2068</v>
      </c>
      <c r="S2291" t="s">
        <v>8353</v>
      </c>
      <c r="T2291" t="s">
        <v>2364</v>
      </c>
      <c r="U2291" t="s">
        <v>2364</v>
      </c>
      <c r="Z2291" t="s">
        <v>8353</v>
      </c>
      <c r="AA2291" t="s">
        <v>2364</v>
      </c>
      <c r="AB2291" t="s">
        <v>2364</v>
      </c>
      <c r="AV2291" t="s">
        <v>2255</v>
      </c>
      <c r="AW2291" t="s">
        <v>8346</v>
      </c>
      <c r="AX2291" t="s">
        <v>8354</v>
      </c>
    </row>
    <row r="2292" spans="1:50" x14ac:dyDescent="0.2">
      <c r="A2292" t="s">
        <v>577</v>
      </c>
      <c r="B2292" t="s">
        <v>7932</v>
      </c>
      <c r="C2292" t="s">
        <v>2494</v>
      </c>
      <c r="E2292" s="2" t="s">
        <v>20292</v>
      </c>
      <c r="G2292" t="s">
        <v>8427</v>
      </c>
      <c r="I2292" t="s">
        <v>2068</v>
      </c>
      <c r="S2292" t="s">
        <v>8428</v>
      </c>
      <c r="T2292" t="s">
        <v>8429</v>
      </c>
      <c r="U2292" t="s">
        <v>8430</v>
      </c>
      <c r="Z2292" t="s">
        <v>8428</v>
      </c>
      <c r="AA2292" t="s">
        <v>8429</v>
      </c>
      <c r="AB2292" t="s">
        <v>8430</v>
      </c>
      <c r="AV2292" t="s">
        <v>2255</v>
      </c>
      <c r="AW2292" t="s">
        <v>8375</v>
      </c>
      <c r="AX2292" t="s">
        <v>8431</v>
      </c>
    </row>
    <row r="2293" spans="1:50" x14ac:dyDescent="0.2">
      <c r="A2293" t="s">
        <v>562</v>
      </c>
      <c r="B2293" t="s">
        <v>7932</v>
      </c>
      <c r="C2293" t="s">
        <v>2494</v>
      </c>
      <c r="E2293" s="2" t="s">
        <v>20292</v>
      </c>
      <c r="G2293" t="s">
        <v>8334</v>
      </c>
      <c r="I2293" t="s">
        <v>2068</v>
      </c>
      <c r="S2293" t="s">
        <v>8335</v>
      </c>
      <c r="T2293" t="s">
        <v>8336</v>
      </c>
      <c r="U2293" t="s">
        <v>2364</v>
      </c>
      <c r="Z2293" t="s">
        <v>8335</v>
      </c>
      <c r="AA2293" t="s">
        <v>8336</v>
      </c>
      <c r="AB2293" t="s">
        <v>2364</v>
      </c>
      <c r="AV2293" t="s">
        <v>2255</v>
      </c>
      <c r="AW2293" t="s">
        <v>8327</v>
      </c>
      <c r="AX2293" t="s">
        <v>8337</v>
      </c>
    </row>
    <row r="2294" spans="1:50" x14ac:dyDescent="0.2">
      <c r="A2294" t="s">
        <v>1751</v>
      </c>
      <c r="B2294" t="s">
        <v>7932</v>
      </c>
      <c r="C2294" t="s">
        <v>2450</v>
      </c>
      <c r="E2294" s="2" t="s">
        <v>20292</v>
      </c>
      <c r="G2294" t="s">
        <v>8321</v>
      </c>
      <c r="I2294" t="s">
        <v>2068</v>
      </c>
      <c r="L2294" t="s">
        <v>8322</v>
      </c>
      <c r="AV2294" t="s">
        <v>2255</v>
      </c>
    </row>
    <row r="2295" spans="1:50" x14ac:dyDescent="0.2">
      <c r="A2295" t="s">
        <v>560</v>
      </c>
      <c r="B2295" t="s">
        <v>7932</v>
      </c>
      <c r="C2295" t="s">
        <v>2494</v>
      </c>
      <c r="E2295" s="2" t="s">
        <v>20292</v>
      </c>
      <c r="G2295" t="s">
        <v>8323</v>
      </c>
      <c r="I2295" t="s">
        <v>2068</v>
      </c>
      <c r="S2295" t="s">
        <v>8324</v>
      </c>
      <c r="T2295" t="s">
        <v>8325</v>
      </c>
      <c r="U2295" t="s">
        <v>8326</v>
      </c>
      <c r="Z2295" t="s">
        <v>8324</v>
      </c>
      <c r="AA2295" t="s">
        <v>8325</v>
      </c>
      <c r="AB2295" t="s">
        <v>8326</v>
      </c>
      <c r="AV2295" t="s">
        <v>2255</v>
      </c>
      <c r="AW2295" t="s">
        <v>8327</v>
      </c>
      <c r="AX2295" t="s">
        <v>8328</v>
      </c>
    </row>
    <row r="2296" spans="1:50" x14ac:dyDescent="0.2">
      <c r="A2296" t="s">
        <v>564</v>
      </c>
      <c r="B2296" t="s">
        <v>7932</v>
      </c>
      <c r="C2296" t="s">
        <v>2494</v>
      </c>
      <c r="E2296" s="2" t="s">
        <v>20292</v>
      </c>
      <c r="G2296" t="s">
        <v>8341</v>
      </c>
      <c r="I2296" t="s">
        <v>2068</v>
      </c>
      <c r="S2296" t="s">
        <v>8342</v>
      </c>
      <c r="T2296" t="s">
        <v>8343</v>
      </c>
      <c r="U2296" t="s">
        <v>8344</v>
      </c>
      <c r="X2296" t="s">
        <v>8326</v>
      </c>
      <c r="Z2296" t="s">
        <v>8342</v>
      </c>
      <c r="AA2296" t="s">
        <v>8343</v>
      </c>
      <c r="AB2296" t="s">
        <v>8344</v>
      </c>
      <c r="AE2296" t="s">
        <v>8326</v>
      </c>
      <c r="AV2296" t="s">
        <v>2255</v>
      </c>
    </row>
    <row r="2297" spans="1:50" x14ac:dyDescent="0.2">
      <c r="A2297" t="s">
        <v>563</v>
      </c>
      <c r="B2297" t="s">
        <v>7932</v>
      </c>
      <c r="C2297" t="s">
        <v>2494</v>
      </c>
      <c r="E2297" s="2" t="s">
        <v>20292</v>
      </c>
      <c r="G2297" t="s">
        <v>8338</v>
      </c>
      <c r="I2297" t="s">
        <v>2068</v>
      </c>
      <c r="S2297" t="s">
        <v>8339</v>
      </c>
      <c r="T2297" t="s">
        <v>2364</v>
      </c>
      <c r="U2297" t="s">
        <v>2364</v>
      </c>
      <c r="Z2297" t="s">
        <v>8339</v>
      </c>
      <c r="AA2297" t="s">
        <v>2364</v>
      </c>
      <c r="AB2297" t="s">
        <v>2364</v>
      </c>
      <c r="AV2297" t="s">
        <v>2255</v>
      </c>
      <c r="AW2297" t="s">
        <v>8327</v>
      </c>
      <c r="AX2297" t="s">
        <v>8340</v>
      </c>
    </row>
    <row r="2298" spans="1:50" x14ac:dyDescent="0.2">
      <c r="A2298" t="s">
        <v>2057</v>
      </c>
      <c r="B2298" t="s">
        <v>7932</v>
      </c>
      <c r="C2298" t="s">
        <v>2450</v>
      </c>
      <c r="E2298" s="2" t="s">
        <v>20292</v>
      </c>
      <c r="G2298" t="s">
        <v>8369</v>
      </c>
      <c r="I2298" t="s">
        <v>2068</v>
      </c>
      <c r="L2298" t="s">
        <v>8370</v>
      </c>
      <c r="AV2298" t="s">
        <v>2255</v>
      </c>
    </row>
    <row r="2299" spans="1:50" x14ac:dyDescent="0.2">
      <c r="A2299" t="s">
        <v>579</v>
      </c>
      <c r="B2299" t="s">
        <v>7932</v>
      </c>
      <c r="C2299" t="s">
        <v>2494</v>
      </c>
      <c r="E2299" s="2" t="s">
        <v>20292</v>
      </c>
      <c r="G2299" t="s">
        <v>8435</v>
      </c>
      <c r="I2299" t="s">
        <v>2068</v>
      </c>
      <c r="S2299" t="s">
        <v>8436</v>
      </c>
      <c r="T2299" t="s">
        <v>8437</v>
      </c>
      <c r="U2299" t="s">
        <v>8438</v>
      </c>
      <c r="Z2299" t="s">
        <v>8436</v>
      </c>
      <c r="AA2299" t="s">
        <v>8437</v>
      </c>
      <c r="AB2299" t="s">
        <v>8438</v>
      </c>
      <c r="AV2299" t="s">
        <v>2255</v>
      </c>
    </row>
    <row r="2300" spans="1:50" x14ac:dyDescent="0.2">
      <c r="A2300" t="s">
        <v>578</v>
      </c>
      <c r="B2300" t="s">
        <v>7932</v>
      </c>
      <c r="C2300" t="s">
        <v>2494</v>
      </c>
      <c r="E2300" s="2" t="s">
        <v>20292</v>
      </c>
      <c r="G2300" t="s">
        <v>8432</v>
      </c>
      <c r="I2300" t="s">
        <v>2068</v>
      </c>
      <c r="S2300" t="s">
        <v>8433</v>
      </c>
      <c r="T2300" t="s">
        <v>2364</v>
      </c>
      <c r="U2300" t="s">
        <v>2364</v>
      </c>
      <c r="Z2300" t="s">
        <v>8433</v>
      </c>
      <c r="AA2300" t="s">
        <v>2364</v>
      </c>
      <c r="AB2300" t="s">
        <v>2364</v>
      </c>
      <c r="AV2300" t="s">
        <v>2255</v>
      </c>
      <c r="AW2300" t="s">
        <v>8375</v>
      </c>
      <c r="AX2300" t="s">
        <v>8434</v>
      </c>
    </row>
    <row r="2301" spans="1:50" x14ac:dyDescent="0.2">
      <c r="A2301" t="s">
        <v>1752</v>
      </c>
      <c r="B2301" t="s">
        <v>7932</v>
      </c>
      <c r="C2301" t="s">
        <v>2450</v>
      </c>
      <c r="E2301" s="2" t="s">
        <v>20292</v>
      </c>
      <c r="G2301" t="s">
        <v>8349</v>
      </c>
      <c r="I2301" t="s">
        <v>2068</v>
      </c>
      <c r="L2301" t="s">
        <v>8350</v>
      </c>
      <c r="AV2301" t="s">
        <v>2255</v>
      </c>
    </row>
    <row r="2302" spans="1:50" x14ac:dyDescent="0.2">
      <c r="A2302" t="s">
        <v>561</v>
      </c>
      <c r="B2302" t="s">
        <v>7932</v>
      </c>
      <c r="C2302" t="s">
        <v>2494</v>
      </c>
      <c r="E2302" s="2" t="s">
        <v>20292</v>
      </c>
      <c r="G2302" t="s">
        <v>8329</v>
      </c>
      <c r="I2302" t="s">
        <v>2068</v>
      </c>
      <c r="S2302" t="s">
        <v>8330</v>
      </c>
      <c r="T2302" t="s">
        <v>8331</v>
      </c>
      <c r="U2302" t="s">
        <v>8332</v>
      </c>
      <c r="Z2302" t="s">
        <v>8330</v>
      </c>
      <c r="AA2302" t="s">
        <v>8331</v>
      </c>
      <c r="AB2302" t="s">
        <v>8332</v>
      </c>
      <c r="AV2302" t="s">
        <v>2255</v>
      </c>
      <c r="AW2302" t="s">
        <v>8327</v>
      </c>
      <c r="AX2302" t="s">
        <v>8333</v>
      </c>
    </row>
    <row r="2303" spans="1:50" x14ac:dyDescent="0.2">
      <c r="A2303" t="s">
        <v>8460</v>
      </c>
      <c r="B2303" t="s">
        <v>7932</v>
      </c>
      <c r="C2303" t="s">
        <v>2494</v>
      </c>
      <c r="E2303" s="1" t="s">
        <v>20293</v>
      </c>
      <c r="F2303" t="s">
        <v>20301</v>
      </c>
      <c r="G2303" t="s">
        <v>8461</v>
      </c>
      <c r="I2303" t="s">
        <v>2068</v>
      </c>
      <c r="S2303" t="s">
        <v>8462</v>
      </c>
      <c r="T2303" t="s">
        <v>2364</v>
      </c>
      <c r="U2303" t="s">
        <v>2364</v>
      </c>
      <c r="Z2303" t="s">
        <v>8462</v>
      </c>
      <c r="AA2303" t="s">
        <v>2364</v>
      </c>
      <c r="AB2303" t="s">
        <v>2364</v>
      </c>
      <c r="AV2303" t="s">
        <v>2255</v>
      </c>
    </row>
    <row r="2304" spans="1:50" x14ac:dyDescent="0.2">
      <c r="A2304" t="s">
        <v>1755</v>
      </c>
      <c r="B2304" t="s">
        <v>7932</v>
      </c>
      <c r="C2304" t="s">
        <v>2494</v>
      </c>
      <c r="E2304" s="2" t="s">
        <v>20292</v>
      </c>
      <c r="G2304" t="s">
        <v>8439</v>
      </c>
      <c r="I2304" t="s">
        <v>2068</v>
      </c>
      <c r="L2304" t="s">
        <v>8440</v>
      </c>
      <c r="S2304" t="s">
        <v>8441</v>
      </c>
      <c r="T2304" t="s">
        <v>8442</v>
      </c>
      <c r="U2304" t="s">
        <v>2364</v>
      </c>
      <c r="Z2304" t="s">
        <v>8441</v>
      </c>
      <c r="AA2304" t="s">
        <v>8442</v>
      </c>
      <c r="AB2304" t="s">
        <v>2364</v>
      </c>
      <c r="AV2304" t="s">
        <v>2255</v>
      </c>
    </row>
    <row r="2305" spans="1:53" x14ac:dyDescent="0.2">
      <c r="A2305" t="s">
        <v>8452</v>
      </c>
      <c r="B2305" t="s">
        <v>7932</v>
      </c>
      <c r="C2305" t="s">
        <v>5398</v>
      </c>
      <c r="E2305" s="1" t="s">
        <v>20293</v>
      </c>
      <c r="F2305" t="s">
        <v>20301</v>
      </c>
      <c r="G2305" t="s">
        <v>8453</v>
      </c>
      <c r="I2305" t="s">
        <v>2068</v>
      </c>
      <c r="S2305" t="s">
        <v>8454</v>
      </c>
      <c r="T2305" t="s">
        <v>2364</v>
      </c>
      <c r="U2305" t="s">
        <v>2364</v>
      </c>
      <c r="Z2305" t="s">
        <v>8454</v>
      </c>
      <c r="AA2305" t="s">
        <v>2364</v>
      </c>
      <c r="AB2305" t="s">
        <v>2364</v>
      </c>
      <c r="AV2305" t="s">
        <v>2255</v>
      </c>
    </row>
    <row r="2306" spans="1:53" x14ac:dyDescent="0.2">
      <c r="A2306" t="s">
        <v>580</v>
      </c>
      <c r="B2306" t="s">
        <v>7932</v>
      </c>
      <c r="C2306" t="s">
        <v>5398</v>
      </c>
      <c r="E2306" s="2" t="s">
        <v>20292</v>
      </c>
      <c r="G2306" t="s">
        <v>8443</v>
      </c>
      <c r="I2306" t="s">
        <v>2068</v>
      </c>
      <c r="S2306" t="s">
        <v>8444</v>
      </c>
      <c r="T2306" t="s">
        <v>2364</v>
      </c>
      <c r="U2306" t="s">
        <v>2364</v>
      </c>
      <c r="Z2306" t="s">
        <v>8444</v>
      </c>
      <c r="AA2306" t="s">
        <v>2364</v>
      </c>
      <c r="AB2306" t="s">
        <v>2364</v>
      </c>
      <c r="AV2306" t="s">
        <v>2255</v>
      </c>
    </row>
    <row r="2307" spans="1:53" x14ac:dyDescent="0.2">
      <c r="A2307" t="s">
        <v>581</v>
      </c>
      <c r="B2307" t="s">
        <v>7932</v>
      </c>
      <c r="C2307" t="s">
        <v>5398</v>
      </c>
      <c r="E2307" s="2" t="s">
        <v>20292</v>
      </c>
      <c r="G2307" t="s">
        <v>8448</v>
      </c>
      <c r="I2307" t="s">
        <v>2068</v>
      </c>
      <c r="S2307" t="s">
        <v>8449</v>
      </c>
      <c r="T2307" t="s">
        <v>2364</v>
      </c>
      <c r="U2307" t="s">
        <v>2364</v>
      </c>
      <c r="Z2307" t="s">
        <v>8449</v>
      </c>
      <c r="AA2307" t="s">
        <v>2364</v>
      </c>
      <c r="AB2307" t="s">
        <v>2364</v>
      </c>
      <c r="AV2307" t="s">
        <v>2255</v>
      </c>
    </row>
    <row r="2308" spans="1:53" x14ac:dyDescent="0.2">
      <c r="A2308" t="s">
        <v>8455</v>
      </c>
      <c r="B2308" t="s">
        <v>7932</v>
      </c>
      <c r="C2308" t="s">
        <v>5398</v>
      </c>
      <c r="E2308" s="1" t="s">
        <v>20293</v>
      </c>
      <c r="F2308" t="s">
        <v>20301</v>
      </c>
      <c r="G2308" t="s">
        <v>8456</v>
      </c>
      <c r="I2308" t="s">
        <v>2068</v>
      </c>
      <c r="S2308" t="s">
        <v>8457</v>
      </c>
      <c r="T2308" t="s">
        <v>2364</v>
      </c>
      <c r="U2308" t="s">
        <v>2364</v>
      </c>
      <c r="Z2308" t="s">
        <v>8457</v>
      </c>
      <c r="AA2308" t="s">
        <v>2364</v>
      </c>
      <c r="AB2308" t="s">
        <v>2364</v>
      </c>
      <c r="AV2308" t="s">
        <v>2255</v>
      </c>
    </row>
    <row r="2309" spans="1:53" x14ac:dyDescent="0.2">
      <c r="A2309" t="s">
        <v>583</v>
      </c>
      <c r="B2309" t="s">
        <v>7932</v>
      </c>
      <c r="C2309" t="s">
        <v>5398</v>
      </c>
      <c r="E2309" s="2" t="s">
        <v>20292</v>
      </c>
      <c r="G2309" t="s">
        <v>8458</v>
      </c>
      <c r="I2309" t="s">
        <v>2068</v>
      </c>
      <c r="S2309" t="s">
        <v>8459</v>
      </c>
      <c r="T2309" t="s">
        <v>2364</v>
      </c>
      <c r="U2309" t="s">
        <v>2364</v>
      </c>
      <c r="Z2309" t="s">
        <v>8459</v>
      </c>
      <c r="AA2309" t="s">
        <v>2364</v>
      </c>
      <c r="AB2309" t="s">
        <v>2364</v>
      </c>
      <c r="AV2309" t="s">
        <v>2255</v>
      </c>
    </row>
    <row r="2310" spans="1:53" x14ac:dyDescent="0.2">
      <c r="A2310" t="s">
        <v>582</v>
      </c>
      <c r="B2310" t="s">
        <v>7932</v>
      </c>
      <c r="C2310" t="s">
        <v>5398</v>
      </c>
      <c r="E2310" s="2" t="s">
        <v>20292</v>
      </c>
      <c r="G2310" t="s">
        <v>8450</v>
      </c>
      <c r="I2310" t="s">
        <v>2068</v>
      </c>
      <c r="S2310" t="s">
        <v>8451</v>
      </c>
      <c r="T2310" t="s">
        <v>2364</v>
      </c>
      <c r="U2310" t="s">
        <v>2364</v>
      </c>
      <c r="Z2310" t="s">
        <v>8451</v>
      </c>
      <c r="AA2310" t="s">
        <v>2364</v>
      </c>
      <c r="AB2310" t="s">
        <v>2364</v>
      </c>
      <c r="AV2310" t="s">
        <v>2255</v>
      </c>
    </row>
    <row r="2311" spans="1:53" x14ac:dyDescent="0.2">
      <c r="A2311" t="s">
        <v>569</v>
      </c>
      <c r="B2311" t="s">
        <v>7932</v>
      </c>
      <c r="C2311" t="s">
        <v>2494</v>
      </c>
      <c r="E2311" s="2" t="s">
        <v>20292</v>
      </c>
      <c r="G2311" t="s">
        <v>8377</v>
      </c>
      <c r="I2311" t="s">
        <v>2068</v>
      </c>
      <c r="S2311" t="s">
        <v>8378</v>
      </c>
      <c r="T2311" t="s">
        <v>8379</v>
      </c>
      <c r="U2311" t="s">
        <v>8380</v>
      </c>
      <c r="Z2311" t="s">
        <v>8378</v>
      </c>
      <c r="AA2311" t="s">
        <v>8379</v>
      </c>
      <c r="AB2311" t="s">
        <v>8380</v>
      </c>
      <c r="AV2311" t="s">
        <v>2255</v>
      </c>
      <c r="AW2311" t="s">
        <v>8375</v>
      </c>
      <c r="AX2311" t="s">
        <v>8381</v>
      </c>
    </row>
    <row r="2312" spans="1:53" x14ac:dyDescent="0.2">
      <c r="A2312" t="s">
        <v>565</v>
      </c>
      <c r="B2312" t="s">
        <v>7932</v>
      </c>
      <c r="C2312" t="s">
        <v>2494</v>
      </c>
      <c r="E2312" s="2" t="s">
        <v>20292</v>
      </c>
      <c r="G2312" t="s">
        <v>8345</v>
      </c>
      <c r="I2312" t="s">
        <v>2068</v>
      </c>
      <c r="S2312" t="s">
        <v>8346</v>
      </c>
      <c r="T2312" t="s">
        <v>2364</v>
      </c>
      <c r="U2312" t="s">
        <v>2364</v>
      </c>
      <c r="Z2312" t="s">
        <v>8346</v>
      </c>
      <c r="AA2312" t="s">
        <v>2364</v>
      </c>
      <c r="AB2312" t="s">
        <v>2364</v>
      </c>
      <c r="AV2312" t="s">
        <v>2255</v>
      </c>
      <c r="AW2312" t="s">
        <v>8347</v>
      </c>
      <c r="AX2312" t="s">
        <v>8348</v>
      </c>
    </row>
    <row r="2313" spans="1:53" x14ac:dyDescent="0.2">
      <c r="A2313" t="s">
        <v>605</v>
      </c>
      <c r="B2313" t="s">
        <v>7932</v>
      </c>
      <c r="C2313" t="s">
        <v>2450</v>
      </c>
      <c r="E2313" s="2" t="s">
        <v>20292</v>
      </c>
      <c r="G2313" t="s">
        <v>8652</v>
      </c>
      <c r="I2313" t="s">
        <v>2014</v>
      </c>
      <c r="S2313" t="s">
        <v>8653</v>
      </c>
      <c r="T2313" t="s">
        <v>2364</v>
      </c>
      <c r="U2313" t="s">
        <v>2364</v>
      </c>
      <c r="Z2313" t="s">
        <v>8653</v>
      </c>
      <c r="AA2313" t="s">
        <v>2364</v>
      </c>
      <c r="AB2313" t="s">
        <v>2364</v>
      </c>
      <c r="AV2313" t="s">
        <v>2255</v>
      </c>
    </row>
    <row r="2314" spans="1:53" x14ac:dyDescent="0.2">
      <c r="A2314" t="s">
        <v>8365</v>
      </c>
      <c r="B2314" t="s">
        <v>7932</v>
      </c>
      <c r="C2314" t="s">
        <v>2494</v>
      </c>
      <c r="D2314" t="s">
        <v>2252</v>
      </c>
      <c r="E2314" s="1" t="s">
        <v>20293</v>
      </c>
      <c r="F2314" t="s">
        <v>20295</v>
      </c>
      <c r="G2314" t="s">
        <v>8366</v>
      </c>
      <c r="I2314" t="s">
        <v>2068</v>
      </c>
      <c r="S2314" t="s">
        <v>8367</v>
      </c>
      <c r="T2314" t="s">
        <v>8368</v>
      </c>
      <c r="U2314" t="s">
        <v>2364</v>
      </c>
      <c r="Z2314" t="s">
        <v>8367</v>
      </c>
      <c r="AA2314" t="s">
        <v>8368</v>
      </c>
      <c r="AB2314" t="s">
        <v>2364</v>
      </c>
      <c r="AV2314" t="s">
        <v>2255</v>
      </c>
      <c r="AY2314" t="s">
        <v>19336</v>
      </c>
      <c r="AZ2314" t="s">
        <v>2256</v>
      </c>
      <c r="BA2314" t="s">
        <v>2257</v>
      </c>
    </row>
    <row r="2315" spans="1:53" x14ac:dyDescent="0.2">
      <c r="A2315" t="s">
        <v>2056</v>
      </c>
      <c r="B2315" t="s">
        <v>7932</v>
      </c>
      <c r="C2315" t="s">
        <v>2262</v>
      </c>
      <c r="E2315" s="2" t="s">
        <v>20292</v>
      </c>
      <c r="G2315" t="s">
        <v>8127</v>
      </c>
      <c r="L2315" t="s">
        <v>8128</v>
      </c>
      <c r="S2315" t="s">
        <v>8129</v>
      </c>
      <c r="Z2315" t="s">
        <v>8129</v>
      </c>
      <c r="AV2315" t="s">
        <v>2255</v>
      </c>
    </row>
    <row r="2316" spans="1:53" x14ac:dyDescent="0.2">
      <c r="A2316" t="s">
        <v>8146</v>
      </c>
      <c r="B2316" t="s">
        <v>7932</v>
      </c>
      <c r="C2316" t="s">
        <v>2450</v>
      </c>
      <c r="E2316" s="1" t="s">
        <v>20293</v>
      </c>
      <c r="F2316" t="s">
        <v>20301</v>
      </c>
      <c r="G2316" t="s">
        <v>8147</v>
      </c>
      <c r="I2316" t="s">
        <v>2056</v>
      </c>
      <c r="S2316" t="s">
        <v>8148</v>
      </c>
      <c r="T2316" t="s">
        <v>8149</v>
      </c>
      <c r="U2316" t="s">
        <v>2364</v>
      </c>
      <c r="Z2316" t="s">
        <v>8148</v>
      </c>
      <c r="AA2316" t="s">
        <v>8149</v>
      </c>
      <c r="AB2316" t="s">
        <v>2364</v>
      </c>
      <c r="AV2316" t="s">
        <v>2329</v>
      </c>
    </row>
    <row r="2317" spans="1:53" x14ac:dyDescent="0.2">
      <c r="A2317" t="s">
        <v>536</v>
      </c>
      <c r="B2317" t="s">
        <v>7932</v>
      </c>
      <c r="C2317" t="s">
        <v>2494</v>
      </c>
      <c r="E2317" s="2" t="s">
        <v>20292</v>
      </c>
      <c r="G2317" t="s">
        <v>8133</v>
      </c>
      <c r="I2317" t="s">
        <v>2056</v>
      </c>
      <c r="S2317" t="s">
        <v>8134</v>
      </c>
      <c r="T2317" t="s">
        <v>2364</v>
      </c>
      <c r="U2317" t="s">
        <v>8135</v>
      </c>
      <c r="Z2317" t="s">
        <v>8134</v>
      </c>
      <c r="AA2317" t="s">
        <v>2364</v>
      </c>
      <c r="AB2317" t="s">
        <v>8135</v>
      </c>
      <c r="AV2317" t="s">
        <v>2255</v>
      </c>
      <c r="AW2317" t="s">
        <v>8136</v>
      </c>
      <c r="AX2317" t="s">
        <v>8133</v>
      </c>
    </row>
    <row r="2318" spans="1:53" x14ac:dyDescent="0.2">
      <c r="A2318" t="s">
        <v>8137</v>
      </c>
      <c r="B2318" t="s">
        <v>7932</v>
      </c>
      <c r="C2318" t="s">
        <v>2494</v>
      </c>
      <c r="E2318" s="1" t="s">
        <v>20293</v>
      </c>
      <c r="F2318" t="s">
        <v>20301</v>
      </c>
      <c r="G2318" t="s">
        <v>8138</v>
      </c>
      <c r="I2318" t="s">
        <v>2056</v>
      </c>
      <c r="S2318" t="s">
        <v>2364</v>
      </c>
      <c r="T2318" t="s">
        <v>8139</v>
      </c>
      <c r="U2318" t="s">
        <v>2364</v>
      </c>
      <c r="Z2318" t="s">
        <v>2364</v>
      </c>
      <c r="AA2318" t="s">
        <v>8139</v>
      </c>
      <c r="AB2318" t="s">
        <v>2364</v>
      </c>
      <c r="AV2318" t="s">
        <v>2255</v>
      </c>
    </row>
    <row r="2319" spans="1:53" x14ac:dyDescent="0.2">
      <c r="A2319" t="s">
        <v>8130</v>
      </c>
      <c r="B2319" t="s">
        <v>7932</v>
      </c>
      <c r="C2319" t="s">
        <v>2450</v>
      </c>
      <c r="D2319" t="s">
        <v>2252</v>
      </c>
      <c r="E2319" s="1" t="s">
        <v>20293</v>
      </c>
      <c r="F2319" t="s">
        <v>20295</v>
      </c>
      <c r="G2319" t="s">
        <v>8131</v>
      </c>
      <c r="I2319" t="s">
        <v>2056</v>
      </c>
      <c r="L2319" t="s">
        <v>8132</v>
      </c>
      <c r="AV2319" t="s">
        <v>2255</v>
      </c>
      <c r="AY2319" t="s">
        <v>19336</v>
      </c>
      <c r="AZ2319" t="s">
        <v>2256</v>
      </c>
      <c r="BA2319" t="s">
        <v>2257</v>
      </c>
    </row>
    <row r="2320" spans="1:53" x14ac:dyDescent="0.2">
      <c r="A2320" t="s">
        <v>8143</v>
      </c>
      <c r="B2320" t="s">
        <v>7932</v>
      </c>
      <c r="C2320" t="s">
        <v>2494</v>
      </c>
      <c r="E2320" s="1" t="s">
        <v>20293</v>
      </c>
      <c r="F2320" t="s">
        <v>20301</v>
      </c>
      <c r="G2320" t="s">
        <v>8144</v>
      </c>
      <c r="I2320" t="s">
        <v>2056</v>
      </c>
      <c r="S2320" t="s">
        <v>8145</v>
      </c>
      <c r="T2320" t="s">
        <v>2364</v>
      </c>
      <c r="U2320" t="s">
        <v>2364</v>
      </c>
      <c r="Z2320" t="s">
        <v>8145</v>
      </c>
      <c r="AA2320" t="s">
        <v>2364</v>
      </c>
      <c r="AB2320" t="s">
        <v>2364</v>
      </c>
      <c r="AV2320" t="s">
        <v>2255</v>
      </c>
    </row>
    <row r="2321" spans="1:53" x14ac:dyDescent="0.2">
      <c r="A2321" t="s">
        <v>632</v>
      </c>
      <c r="B2321" t="s">
        <v>7932</v>
      </c>
      <c r="C2321" t="s">
        <v>2494</v>
      </c>
      <c r="E2321" s="2" t="s">
        <v>20292</v>
      </c>
      <c r="G2321" t="s">
        <v>8826</v>
      </c>
      <c r="I2321" t="s">
        <v>8777</v>
      </c>
      <c r="S2321" t="s">
        <v>8827</v>
      </c>
      <c r="T2321" t="s">
        <v>2364</v>
      </c>
      <c r="U2321" t="s">
        <v>2364</v>
      </c>
      <c r="Z2321" t="s">
        <v>8827</v>
      </c>
      <c r="AA2321" t="s">
        <v>2364</v>
      </c>
      <c r="AB2321" t="s">
        <v>2364</v>
      </c>
      <c r="AV2321" t="s">
        <v>2255</v>
      </c>
      <c r="AW2321" t="s">
        <v>8821</v>
      </c>
      <c r="AX2321" t="s">
        <v>8828</v>
      </c>
    </row>
    <row r="2322" spans="1:53" x14ac:dyDescent="0.2">
      <c r="A2322" t="s">
        <v>636</v>
      </c>
      <c r="B2322" t="s">
        <v>7932</v>
      </c>
      <c r="C2322" t="s">
        <v>2494</v>
      </c>
      <c r="E2322" s="2" t="s">
        <v>20292</v>
      </c>
      <c r="G2322" t="s">
        <v>8838</v>
      </c>
      <c r="I2322" t="s">
        <v>8777</v>
      </c>
      <c r="S2322" t="s">
        <v>8839</v>
      </c>
      <c r="T2322" t="s">
        <v>2364</v>
      </c>
      <c r="U2322" t="s">
        <v>2364</v>
      </c>
      <c r="Z2322" t="s">
        <v>8839</v>
      </c>
      <c r="AA2322" t="s">
        <v>2364</v>
      </c>
      <c r="AB2322" t="s">
        <v>2364</v>
      </c>
      <c r="AV2322" t="s">
        <v>2255</v>
      </c>
      <c r="AW2322" t="s">
        <v>8821</v>
      </c>
      <c r="AX2322" t="s">
        <v>8840</v>
      </c>
    </row>
    <row r="2323" spans="1:53" x14ac:dyDescent="0.2">
      <c r="A2323" t="s">
        <v>525</v>
      </c>
      <c r="B2323" t="s">
        <v>7932</v>
      </c>
      <c r="C2323" t="s">
        <v>2494</v>
      </c>
      <c r="E2323" s="2" t="s">
        <v>20292</v>
      </c>
      <c r="G2323" t="s">
        <v>8022</v>
      </c>
      <c r="I2323" t="s">
        <v>2009</v>
      </c>
      <c r="S2323" t="s">
        <v>8023</v>
      </c>
      <c r="T2323" t="s">
        <v>8024</v>
      </c>
      <c r="U2323" t="s">
        <v>8025</v>
      </c>
      <c r="Z2323" t="s">
        <v>8023</v>
      </c>
      <c r="AA2323" t="s">
        <v>8024</v>
      </c>
      <c r="AB2323" t="s">
        <v>8025</v>
      </c>
      <c r="AV2323" t="s">
        <v>2255</v>
      </c>
      <c r="AW2323" t="s">
        <v>7999</v>
      </c>
      <c r="AX2323" t="s">
        <v>8026</v>
      </c>
    </row>
    <row r="2324" spans="1:53" x14ac:dyDescent="0.2">
      <c r="A2324" t="s">
        <v>8660</v>
      </c>
      <c r="B2324" t="s">
        <v>7932</v>
      </c>
      <c r="C2324" t="s">
        <v>4241</v>
      </c>
      <c r="D2324" t="s">
        <v>2252</v>
      </c>
      <c r="E2324" s="1" t="s">
        <v>20293</v>
      </c>
      <c r="F2324" t="s">
        <v>20295</v>
      </c>
      <c r="G2324" t="s">
        <v>8661</v>
      </c>
      <c r="L2324" t="s">
        <v>8662</v>
      </c>
      <c r="AV2324" t="s">
        <v>2255</v>
      </c>
      <c r="AY2324" t="s">
        <v>19336</v>
      </c>
      <c r="AZ2324" t="s">
        <v>2256</v>
      </c>
      <c r="BA2324" t="s">
        <v>2257</v>
      </c>
    </row>
    <row r="2325" spans="1:53" x14ac:dyDescent="0.2">
      <c r="A2325" t="s">
        <v>8717</v>
      </c>
      <c r="B2325" t="s">
        <v>7932</v>
      </c>
      <c r="C2325" t="s">
        <v>2494</v>
      </c>
      <c r="E2325" s="1" t="s">
        <v>20293</v>
      </c>
      <c r="F2325" t="s">
        <v>20301</v>
      </c>
      <c r="G2325" t="s">
        <v>8718</v>
      </c>
      <c r="I2325" t="s">
        <v>2015</v>
      </c>
      <c r="S2325" t="s">
        <v>8719</v>
      </c>
      <c r="T2325" t="s">
        <v>2364</v>
      </c>
      <c r="U2325" t="s">
        <v>2364</v>
      </c>
      <c r="Z2325" t="s">
        <v>8719</v>
      </c>
      <c r="AA2325" t="s">
        <v>2364</v>
      </c>
      <c r="AB2325" t="s">
        <v>2364</v>
      </c>
      <c r="AV2325" t="s">
        <v>2255</v>
      </c>
      <c r="AW2325" t="s">
        <v>8690</v>
      </c>
      <c r="AX2325" t="s">
        <v>8720</v>
      </c>
    </row>
    <row r="2326" spans="1:53" x14ac:dyDescent="0.2">
      <c r="A2326" t="s">
        <v>615</v>
      </c>
      <c r="B2326" t="s">
        <v>7932</v>
      </c>
      <c r="C2326" t="s">
        <v>2494</v>
      </c>
      <c r="E2326" s="2" t="s">
        <v>20292</v>
      </c>
      <c r="G2326" t="s">
        <v>8721</v>
      </c>
      <c r="I2326" t="s">
        <v>2015</v>
      </c>
      <c r="S2326" t="s">
        <v>8722</v>
      </c>
      <c r="T2326" t="s">
        <v>8723</v>
      </c>
      <c r="U2326" t="s">
        <v>8724</v>
      </c>
      <c r="Z2326" t="s">
        <v>8722</v>
      </c>
      <c r="AA2326" t="s">
        <v>8723</v>
      </c>
      <c r="AB2326" t="s">
        <v>8724</v>
      </c>
      <c r="AV2326" t="s">
        <v>2255</v>
      </c>
    </row>
    <row r="2327" spans="1:53" x14ac:dyDescent="0.2">
      <c r="A2327" t="s">
        <v>1761</v>
      </c>
      <c r="B2327" t="s">
        <v>7932</v>
      </c>
      <c r="C2327" t="s">
        <v>2450</v>
      </c>
      <c r="E2327" s="2" t="s">
        <v>20292</v>
      </c>
      <c r="G2327" t="s">
        <v>8688</v>
      </c>
      <c r="I2327" t="s">
        <v>2015</v>
      </c>
      <c r="L2327" t="s">
        <v>8689</v>
      </c>
      <c r="S2327" t="s">
        <v>8690</v>
      </c>
      <c r="Z2327" t="s">
        <v>8690</v>
      </c>
      <c r="AV2327" t="s">
        <v>2255</v>
      </c>
      <c r="AW2327" t="s">
        <v>8666</v>
      </c>
      <c r="AX2327" t="s">
        <v>8691</v>
      </c>
    </row>
    <row r="2328" spans="1:53" x14ac:dyDescent="0.2">
      <c r="A2328" t="s">
        <v>8677</v>
      </c>
      <c r="B2328" t="s">
        <v>7932</v>
      </c>
      <c r="C2328" t="s">
        <v>2494</v>
      </c>
      <c r="E2328" s="1" t="s">
        <v>20293</v>
      </c>
      <c r="F2328" t="s">
        <v>20301</v>
      </c>
      <c r="G2328" t="s">
        <v>8678</v>
      </c>
      <c r="I2328" t="s">
        <v>2015</v>
      </c>
      <c r="S2328" t="s">
        <v>8679</v>
      </c>
      <c r="T2328" t="s">
        <v>2364</v>
      </c>
      <c r="U2328" t="s">
        <v>2364</v>
      </c>
      <c r="Z2328" t="s">
        <v>8679</v>
      </c>
      <c r="AA2328" t="s">
        <v>2364</v>
      </c>
      <c r="AB2328" t="s">
        <v>2364</v>
      </c>
      <c r="AV2328" t="s">
        <v>2255</v>
      </c>
      <c r="AW2328" t="s">
        <v>8665</v>
      </c>
      <c r="AX2328" t="s">
        <v>8680</v>
      </c>
    </row>
    <row r="2329" spans="1:53" x14ac:dyDescent="0.2">
      <c r="A2329" t="s">
        <v>7912</v>
      </c>
      <c r="B2329" t="s">
        <v>7909</v>
      </c>
      <c r="C2329" t="s">
        <v>2494</v>
      </c>
      <c r="D2329" t="s">
        <v>2252</v>
      </c>
      <c r="E2329" s="1" t="s">
        <v>20293</v>
      </c>
      <c r="F2329" t="s">
        <v>20295</v>
      </c>
      <c r="G2329" t="s">
        <v>7913</v>
      </c>
      <c r="I2329" t="s">
        <v>8079</v>
      </c>
      <c r="AM2329" t="s">
        <v>7914</v>
      </c>
      <c r="AV2329" t="s">
        <v>2255</v>
      </c>
      <c r="AY2329" t="s">
        <v>19336</v>
      </c>
      <c r="AZ2329" t="s">
        <v>2256</v>
      </c>
      <c r="BA2329" t="s">
        <v>2257</v>
      </c>
    </row>
    <row r="2330" spans="1:53" x14ac:dyDescent="0.2">
      <c r="A2330" t="s">
        <v>554</v>
      </c>
      <c r="B2330" t="s">
        <v>7932</v>
      </c>
      <c r="C2330" t="s">
        <v>2494</v>
      </c>
      <c r="E2330" s="2" t="s">
        <v>20292</v>
      </c>
      <c r="G2330" t="s">
        <v>8240</v>
      </c>
      <c r="I2330" t="s">
        <v>2056</v>
      </c>
      <c r="S2330" t="s">
        <v>8241</v>
      </c>
      <c r="T2330" t="s">
        <v>8242</v>
      </c>
      <c r="U2330" t="s">
        <v>2364</v>
      </c>
      <c r="Z2330" t="s">
        <v>8241</v>
      </c>
      <c r="AA2330" t="s">
        <v>8242</v>
      </c>
      <c r="AB2330" t="s">
        <v>2364</v>
      </c>
      <c r="AV2330" t="s">
        <v>2255</v>
      </c>
    </row>
    <row r="2331" spans="1:53" x14ac:dyDescent="0.2">
      <c r="A2331" t="s">
        <v>612</v>
      </c>
      <c r="B2331" t="s">
        <v>7932</v>
      </c>
      <c r="C2331" t="s">
        <v>2494</v>
      </c>
      <c r="E2331" s="2" t="s">
        <v>20292</v>
      </c>
      <c r="G2331" t="s">
        <v>8701</v>
      </c>
      <c r="I2331" t="s">
        <v>2015</v>
      </c>
      <c r="S2331" t="s">
        <v>8702</v>
      </c>
      <c r="T2331" t="s">
        <v>8703</v>
      </c>
      <c r="U2331" t="s">
        <v>8704</v>
      </c>
      <c r="Z2331" t="s">
        <v>8702</v>
      </c>
      <c r="AA2331" t="s">
        <v>8703</v>
      </c>
      <c r="AB2331" t="s">
        <v>8704</v>
      </c>
      <c r="AV2331" t="s">
        <v>2255</v>
      </c>
      <c r="AW2331" t="s">
        <v>8690</v>
      </c>
      <c r="AX2331" t="s">
        <v>8705</v>
      </c>
    </row>
    <row r="2332" spans="1:53" x14ac:dyDescent="0.2">
      <c r="A2332" t="s">
        <v>630</v>
      </c>
      <c r="B2332" t="s">
        <v>7932</v>
      </c>
      <c r="C2332" t="s">
        <v>2494</v>
      </c>
      <c r="E2332" s="2" t="s">
        <v>20292</v>
      </c>
      <c r="G2332" t="s">
        <v>8816</v>
      </c>
      <c r="I2332" t="s">
        <v>8777</v>
      </c>
      <c r="S2332" t="s">
        <v>8817</v>
      </c>
      <c r="T2332" t="s">
        <v>8818</v>
      </c>
      <c r="U2332" t="s">
        <v>2364</v>
      </c>
      <c r="Z2332" t="s">
        <v>8817</v>
      </c>
      <c r="AA2332" t="s">
        <v>8818</v>
      </c>
      <c r="AB2332" t="s">
        <v>2364</v>
      </c>
      <c r="AV2332" t="s">
        <v>2255</v>
      </c>
    </row>
    <row r="2333" spans="1:53" x14ac:dyDescent="0.2">
      <c r="A2333" t="s">
        <v>628</v>
      </c>
      <c r="B2333" t="s">
        <v>7932</v>
      </c>
      <c r="C2333" t="s">
        <v>2494</v>
      </c>
      <c r="E2333" s="2" t="s">
        <v>20292</v>
      </c>
      <c r="G2333" t="s">
        <v>8802</v>
      </c>
      <c r="I2333" t="s">
        <v>8777</v>
      </c>
      <c r="S2333" t="s">
        <v>8803</v>
      </c>
      <c r="T2333" t="s">
        <v>8804</v>
      </c>
      <c r="U2333" t="s">
        <v>2364</v>
      </c>
      <c r="Z2333" t="s">
        <v>8803</v>
      </c>
      <c r="AA2333" t="s">
        <v>8804</v>
      </c>
      <c r="AB2333" t="s">
        <v>2364</v>
      </c>
      <c r="AV2333" t="s">
        <v>2255</v>
      </c>
      <c r="AW2333" t="s">
        <v>8783</v>
      </c>
      <c r="AX2333" t="s">
        <v>8805</v>
      </c>
    </row>
    <row r="2334" spans="1:53" x14ac:dyDescent="0.2">
      <c r="A2334" t="s">
        <v>631</v>
      </c>
      <c r="B2334" t="s">
        <v>7932</v>
      </c>
      <c r="C2334" t="s">
        <v>2494</v>
      </c>
      <c r="E2334" s="2" t="s">
        <v>20292</v>
      </c>
      <c r="G2334" t="s">
        <v>8823</v>
      </c>
      <c r="I2334" t="s">
        <v>8777</v>
      </c>
      <c r="S2334" t="s">
        <v>8824</v>
      </c>
      <c r="T2334" t="s">
        <v>2364</v>
      </c>
      <c r="U2334" t="s">
        <v>2364</v>
      </c>
      <c r="Z2334" t="s">
        <v>8824</v>
      </c>
      <c r="AA2334" t="s">
        <v>2364</v>
      </c>
      <c r="AB2334" t="s">
        <v>2364</v>
      </c>
      <c r="AV2334" t="s">
        <v>2255</v>
      </c>
      <c r="AW2334" t="s">
        <v>8821</v>
      </c>
      <c r="AX2334" t="s">
        <v>8825</v>
      </c>
    </row>
    <row r="2335" spans="1:53" x14ac:dyDescent="0.2">
      <c r="A2335" t="s">
        <v>8856</v>
      </c>
      <c r="B2335" t="s">
        <v>7932</v>
      </c>
      <c r="C2335" t="s">
        <v>2494</v>
      </c>
      <c r="D2335" t="s">
        <v>2252</v>
      </c>
      <c r="E2335" s="1" t="s">
        <v>20293</v>
      </c>
      <c r="F2335" t="s">
        <v>20297</v>
      </c>
      <c r="G2335" t="s">
        <v>8857</v>
      </c>
      <c r="I2335" t="s">
        <v>8777</v>
      </c>
      <c r="S2335" t="s">
        <v>2364</v>
      </c>
      <c r="T2335" t="s">
        <v>2364</v>
      </c>
      <c r="U2335" t="s">
        <v>8858</v>
      </c>
      <c r="Z2335" t="s">
        <v>2364</v>
      </c>
      <c r="AA2335" t="s">
        <v>2364</v>
      </c>
      <c r="AB2335" t="s">
        <v>8858</v>
      </c>
      <c r="AV2335" t="s">
        <v>2255</v>
      </c>
    </row>
    <row r="2336" spans="1:53" x14ac:dyDescent="0.2">
      <c r="A2336" t="s">
        <v>8853</v>
      </c>
      <c r="B2336" t="s">
        <v>7932</v>
      </c>
      <c r="C2336" t="s">
        <v>2494</v>
      </c>
      <c r="D2336" t="s">
        <v>2252</v>
      </c>
      <c r="E2336" s="1" t="s">
        <v>20293</v>
      </c>
      <c r="F2336" t="s">
        <v>20297</v>
      </c>
      <c r="G2336" t="s">
        <v>8854</v>
      </c>
      <c r="I2336" t="s">
        <v>8777</v>
      </c>
      <c r="S2336" t="s">
        <v>2364</v>
      </c>
      <c r="T2336" t="s">
        <v>8855</v>
      </c>
      <c r="U2336" t="s">
        <v>2364</v>
      </c>
      <c r="Z2336" t="s">
        <v>2364</v>
      </c>
      <c r="AA2336" t="s">
        <v>8855</v>
      </c>
      <c r="AB2336" t="s">
        <v>2364</v>
      </c>
      <c r="AV2336" t="s">
        <v>2255</v>
      </c>
    </row>
    <row r="2337" spans="1:53" x14ac:dyDescent="0.2">
      <c r="A2337" t="s">
        <v>8859</v>
      </c>
      <c r="B2337" t="s">
        <v>7932</v>
      </c>
      <c r="C2337" t="s">
        <v>2494</v>
      </c>
      <c r="D2337" t="s">
        <v>2252</v>
      </c>
      <c r="E2337" s="1" t="s">
        <v>20293</v>
      </c>
      <c r="F2337" t="s">
        <v>20297</v>
      </c>
      <c r="G2337" t="s">
        <v>8860</v>
      </c>
      <c r="I2337" t="s">
        <v>8777</v>
      </c>
      <c r="S2337" t="s">
        <v>2364</v>
      </c>
      <c r="T2337" t="s">
        <v>2364</v>
      </c>
      <c r="U2337" t="s">
        <v>8861</v>
      </c>
      <c r="Z2337" t="s">
        <v>2364</v>
      </c>
      <c r="AA2337" t="s">
        <v>2364</v>
      </c>
      <c r="AB2337" t="s">
        <v>8861</v>
      </c>
      <c r="AV2337" t="s">
        <v>2255</v>
      </c>
    </row>
    <row r="2338" spans="1:53" x14ac:dyDescent="0.2">
      <c r="A2338" t="s">
        <v>8642</v>
      </c>
      <c r="B2338" t="s">
        <v>7932</v>
      </c>
      <c r="C2338" t="s">
        <v>2494</v>
      </c>
      <c r="E2338" s="1" t="s">
        <v>20293</v>
      </c>
      <c r="F2338" t="s">
        <v>20301</v>
      </c>
      <c r="G2338" t="s">
        <v>8643</v>
      </c>
      <c r="I2338" t="s">
        <v>2014</v>
      </c>
      <c r="S2338" t="s">
        <v>8644</v>
      </c>
      <c r="T2338" t="s">
        <v>8645</v>
      </c>
      <c r="U2338" t="s">
        <v>2364</v>
      </c>
      <c r="Z2338" t="s">
        <v>8644</v>
      </c>
      <c r="AA2338" t="s">
        <v>8645</v>
      </c>
      <c r="AB2338" t="s">
        <v>2364</v>
      </c>
      <c r="AV2338" t="s">
        <v>2255</v>
      </c>
      <c r="AW2338" t="s">
        <v>8612</v>
      </c>
      <c r="AX2338" t="s">
        <v>8646</v>
      </c>
    </row>
    <row r="2339" spans="1:53" x14ac:dyDescent="0.2">
      <c r="A2339" t="s">
        <v>8777</v>
      </c>
      <c r="B2339" t="s">
        <v>7932</v>
      </c>
      <c r="C2339" t="s">
        <v>2262</v>
      </c>
      <c r="D2339" t="s">
        <v>2252</v>
      </c>
      <c r="E2339" s="1" t="s">
        <v>20293</v>
      </c>
      <c r="F2339" t="s">
        <v>20295</v>
      </c>
      <c r="G2339" t="s">
        <v>8778</v>
      </c>
      <c r="L2339" t="s">
        <v>8779</v>
      </c>
      <c r="S2339" t="s">
        <v>8780</v>
      </c>
      <c r="Z2339" t="s">
        <v>8780</v>
      </c>
      <c r="AV2339" t="s">
        <v>2255</v>
      </c>
      <c r="AY2339" t="s">
        <v>19336</v>
      </c>
      <c r="AZ2339" t="s">
        <v>2256</v>
      </c>
      <c r="BA2339" t="s">
        <v>2257</v>
      </c>
    </row>
    <row r="2340" spans="1:53" x14ac:dyDescent="0.2">
      <c r="A2340" t="s">
        <v>8862</v>
      </c>
      <c r="B2340" t="s">
        <v>7932</v>
      </c>
      <c r="C2340" t="s">
        <v>2494</v>
      </c>
      <c r="E2340" s="1" t="s">
        <v>20293</v>
      </c>
      <c r="F2340" t="s">
        <v>20301</v>
      </c>
      <c r="G2340" t="s">
        <v>8863</v>
      </c>
      <c r="I2340" t="s">
        <v>8777</v>
      </c>
      <c r="S2340" t="s">
        <v>8864</v>
      </c>
      <c r="T2340" t="s">
        <v>2364</v>
      </c>
      <c r="U2340" t="s">
        <v>2364</v>
      </c>
      <c r="Z2340" t="s">
        <v>8864</v>
      </c>
      <c r="AA2340" t="s">
        <v>2364</v>
      </c>
      <c r="AB2340" t="s">
        <v>2364</v>
      </c>
      <c r="AV2340" t="s">
        <v>2255</v>
      </c>
    </row>
    <row r="2341" spans="1:53" x14ac:dyDescent="0.2">
      <c r="A2341" t="s">
        <v>8647</v>
      </c>
      <c r="B2341" t="s">
        <v>7932</v>
      </c>
      <c r="C2341" t="s">
        <v>2494</v>
      </c>
      <c r="E2341" s="1" t="s">
        <v>20293</v>
      </c>
      <c r="F2341" t="s">
        <v>20301</v>
      </c>
      <c r="G2341" t="s">
        <v>8648</v>
      </c>
      <c r="I2341" t="s">
        <v>2014</v>
      </c>
      <c r="S2341" t="s">
        <v>8649</v>
      </c>
      <c r="T2341" t="s">
        <v>8650</v>
      </c>
      <c r="U2341" t="s">
        <v>2364</v>
      </c>
      <c r="Z2341" t="s">
        <v>8649</v>
      </c>
      <c r="AA2341" t="s">
        <v>8650</v>
      </c>
      <c r="AB2341" t="s">
        <v>2364</v>
      </c>
      <c r="AV2341" t="s">
        <v>2255</v>
      </c>
      <c r="AW2341" t="s">
        <v>8612</v>
      </c>
      <c r="AX2341" t="s">
        <v>8651</v>
      </c>
    </row>
    <row r="2342" spans="1:53" x14ac:dyDescent="0.2">
      <c r="A2342" t="s">
        <v>8637</v>
      </c>
      <c r="B2342" t="s">
        <v>7932</v>
      </c>
      <c r="C2342" t="s">
        <v>2494</v>
      </c>
      <c r="E2342" s="1" t="s">
        <v>20293</v>
      </c>
      <c r="F2342" t="s">
        <v>20301</v>
      </c>
      <c r="G2342" t="s">
        <v>8638</v>
      </c>
      <c r="I2342" t="s">
        <v>2014</v>
      </c>
      <c r="S2342" t="s">
        <v>8639</v>
      </c>
      <c r="T2342" t="s">
        <v>8640</v>
      </c>
      <c r="U2342" t="s">
        <v>2364</v>
      </c>
      <c r="Z2342" t="s">
        <v>8639</v>
      </c>
      <c r="AA2342" t="s">
        <v>8640</v>
      </c>
      <c r="AB2342" t="s">
        <v>2364</v>
      </c>
      <c r="AV2342" t="s">
        <v>2255</v>
      </c>
      <c r="AW2342" t="s">
        <v>8612</v>
      </c>
      <c r="AX2342" t="s">
        <v>8641</v>
      </c>
    </row>
    <row r="2343" spans="1:53" x14ac:dyDescent="0.2">
      <c r="A2343" t="s">
        <v>1764</v>
      </c>
      <c r="B2343" t="s">
        <v>7932</v>
      </c>
      <c r="C2343" t="s">
        <v>2450</v>
      </c>
      <c r="E2343" s="2" t="s">
        <v>20292</v>
      </c>
      <c r="G2343" t="s">
        <v>8781</v>
      </c>
      <c r="I2343" t="s">
        <v>8777</v>
      </c>
      <c r="L2343" t="s">
        <v>8782</v>
      </c>
      <c r="S2343" t="s">
        <v>8783</v>
      </c>
      <c r="Z2343" t="s">
        <v>8783</v>
      </c>
      <c r="AV2343" t="s">
        <v>2255</v>
      </c>
      <c r="AW2343" t="s">
        <v>8784</v>
      </c>
      <c r="AX2343" t="s">
        <v>8785</v>
      </c>
    </row>
    <row r="2344" spans="1:53" x14ac:dyDescent="0.2">
      <c r="A2344" t="s">
        <v>625</v>
      </c>
      <c r="B2344" t="s">
        <v>7932</v>
      </c>
      <c r="C2344" t="s">
        <v>2494</v>
      </c>
      <c r="E2344" s="2" t="s">
        <v>20292</v>
      </c>
      <c r="G2344" t="s">
        <v>8790</v>
      </c>
      <c r="I2344" t="s">
        <v>8777</v>
      </c>
      <c r="S2344" t="s">
        <v>8791</v>
      </c>
      <c r="T2344" t="s">
        <v>8792</v>
      </c>
      <c r="U2344" t="s">
        <v>8793</v>
      </c>
      <c r="Z2344" t="s">
        <v>8791</v>
      </c>
      <c r="AA2344" t="s">
        <v>8792</v>
      </c>
      <c r="AB2344" t="s">
        <v>8793</v>
      </c>
      <c r="AV2344" t="s">
        <v>2255</v>
      </c>
      <c r="AW2344" t="s">
        <v>8783</v>
      </c>
      <c r="AX2344" t="s">
        <v>8794</v>
      </c>
    </row>
    <row r="2345" spans="1:53" x14ac:dyDescent="0.2">
      <c r="A2345" t="s">
        <v>1757</v>
      </c>
      <c r="B2345" t="s">
        <v>7932</v>
      </c>
      <c r="C2345" t="s">
        <v>2450</v>
      </c>
      <c r="E2345" s="2" t="s">
        <v>20292</v>
      </c>
      <c r="G2345" t="s">
        <v>8537</v>
      </c>
      <c r="I2345" t="s">
        <v>8533</v>
      </c>
      <c r="L2345" t="s">
        <v>8538</v>
      </c>
      <c r="S2345" t="s">
        <v>8539</v>
      </c>
      <c r="Z2345" t="s">
        <v>8539</v>
      </c>
      <c r="AV2345" t="s">
        <v>2255</v>
      </c>
      <c r="AW2345" t="s">
        <v>8540</v>
      </c>
      <c r="AX2345" t="s">
        <v>8541</v>
      </c>
    </row>
    <row r="2346" spans="1:53" x14ac:dyDescent="0.2">
      <c r="A2346" t="s">
        <v>8598</v>
      </c>
      <c r="B2346" t="s">
        <v>7932</v>
      </c>
      <c r="C2346" t="s">
        <v>2494</v>
      </c>
      <c r="E2346" s="1" t="s">
        <v>20293</v>
      </c>
      <c r="F2346" t="s">
        <v>20301</v>
      </c>
      <c r="G2346" t="s">
        <v>8599</v>
      </c>
      <c r="I2346" t="s">
        <v>8533</v>
      </c>
      <c r="S2346" t="s">
        <v>8600</v>
      </c>
      <c r="T2346" t="s">
        <v>2364</v>
      </c>
      <c r="U2346" t="s">
        <v>2364</v>
      </c>
      <c r="Z2346" t="s">
        <v>8600</v>
      </c>
      <c r="AA2346" t="s">
        <v>2364</v>
      </c>
      <c r="AB2346" t="s">
        <v>2364</v>
      </c>
      <c r="AV2346" t="s">
        <v>2255</v>
      </c>
    </row>
    <row r="2347" spans="1:53" x14ac:dyDescent="0.2">
      <c r="A2347" t="s">
        <v>593</v>
      </c>
      <c r="B2347" t="s">
        <v>7932</v>
      </c>
      <c r="C2347" t="s">
        <v>2494</v>
      </c>
      <c r="E2347" s="2" t="s">
        <v>20292</v>
      </c>
      <c r="G2347" t="s">
        <v>8550</v>
      </c>
      <c r="I2347" t="s">
        <v>8533</v>
      </c>
      <c r="S2347" t="s">
        <v>8551</v>
      </c>
      <c r="T2347" t="s">
        <v>2364</v>
      </c>
      <c r="U2347" t="s">
        <v>2364</v>
      </c>
      <c r="Z2347" t="s">
        <v>8551</v>
      </c>
      <c r="AA2347" t="s">
        <v>2364</v>
      </c>
      <c r="AB2347" t="s">
        <v>2364</v>
      </c>
      <c r="AV2347" t="s">
        <v>2255</v>
      </c>
      <c r="AW2347" t="s">
        <v>8539</v>
      </c>
      <c r="AX2347" t="s">
        <v>8552</v>
      </c>
    </row>
    <row r="2348" spans="1:53" x14ac:dyDescent="0.2">
      <c r="A2348" t="s">
        <v>8533</v>
      </c>
      <c r="B2348" t="s">
        <v>7932</v>
      </c>
      <c r="C2348" t="s">
        <v>2262</v>
      </c>
      <c r="D2348" t="s">
        <v>2252</v>
      </c>
      <c r="E2348" s="1" t="s">
        <v>20293</v>
      </c>
      <c r="F2348" t="s">
        <v>20295</v>
      </c>
      <c r="G2348" t="s">
        <v>8534</v>
      </c>
      <c r="L2348" t="s">
        <v>8535</v>
      </c>
      <c r="S2348" t="s">
        <v>8536</v>
      </c>
      <c r="Z2348" t="s">
        <v>8536</v>
      </c>
      <c r="AV2348" t="s">
        <v>2255</v>
      </c>
      <c r="AY2348" t="s">
        <v>19336</v>
      </c>
      <c r="AZ2348" t="s">
        <v>2256</v>
      </c>
      <c r="BA2348" t="s">
        <v>2257</v>
      </c>
    </row>
    <row r="2349" spans="1:53" x14ac:dyDescent="0.2">
      <c r="A2349" t="s">
        <v>8546</v>
      </c>
      <c r="B2349" t="s">
        <v>7932</v>
      </c>
      <c r="C2349" t="s">
        <v>2494</v>
      </c>
      <c r="D2349" t="s">
        <v>2252</v>
      </c>
      <c r="E2349" s="1" t="s">
        <v>20293</v>
      </c>
      <c r="F2349" t="s">
        <v>20295</v>
      </c>
      <c r="G2349" t="s">
        <v>8547</v>
      </c>
      <c r="I2349" t="s">
        <v>8533</v>
      </c>
      <c r="S2349" t="s">
        <v>8548</v>
      </c>
      <c r="T2349" t="s">
        <v>2364</v>
      </c>
      <c r="U2349" t="s">
        <v>8549</v>
      </c>
      <c r="Z2349" t="s">
        <v>8548</v>
      </c>
      <c r="AA2349" t="s">
        <v>2364</v>
      </c>
      <c r="AB2349" t="s">
        <v>8549</v>
      </c>
      <c r="AV2349" t="s">
        <v>2255</v>
      </c>
      <c r="AY2349" t="s">
        <v>19336</v>
      </c>
      <c r="AZ2349" t="s">
        <v>2256</v>
      </c>
      <c r="BA2349" t="s">
        <v>2257</v>
      </c>
    </row>
    <row r="2350" spans="1:53" x14ac:dyDescent="0.2">
      <c r="A2350" t="s">
        <v>594</v>
      </c>
      <c r="B2350" t="s">
        <v>7932</v>
      </c>
      <c r="C2350" t="s">
        <v>2494</v>
      </c>
      <c r="E2350" s="2" t="s">
        <v>20292</v>
      </c>
      <c r="G2350" t="s">
        <v>8553</v>
      </c>
      <c r="I2350" t="s">
        <v>8533</v>
      </c>
      <c r="S2350" t="s">
        <v>8554</v>
      </c>
      <c r="T2350" t="s">
        <v>2364</v>
      </c>
      <c r="U2350" t="s">
        <v>2364</v>
      </c>
      <c r="Z2350" t="s">
        <v>8554</v>
      </c>
      <c r="AA2350" t="s">
        <v>2364</v>
      </c>
      <c r="AB2350" t="s">
        <v>2364</v>
      </c>
      <c r="AV2350" t="s">
        <v>2255</v>
      </c>
      <c r="AW2350" t="s">
        <v>8539</v>
      </c>
      <c r="AX2350" t="s">
        <v>8555</v>
      </c>
    </row>
    <row r="2351" spans="1:53" x14ac:dyDescent="0.2">
      <c r="A2351" t="s">
        <v>595</v>
      </c>
      <c r="B2351" t="s">
        <v>7932</v>
      </c>
      <c r="C2351" t="s">
        <v>2494</v>
      </c>
      <c r="E2351" s="2" t="s">
        <v>20292</v>
      </c>
      <c r="G2351" t="s">
        <v>8556</v>
      </c>
      <c r="I2351" t="s">
        <v>8533</v>
      </c>
      <c r="S2351" t="s">
        <v>8557</v>
      </c>
      <c r="T2351" t="s">
        <v>8558</v>
      </c>
      <c r="U2351" t="s">
        <v>8559</v>
      </c>
      <c r="Z2351" t="s">
        <v>8557</v>
      </c>
      <c r="AA2351" t="s">
        <v>8558</v>
      </c>
      <c r="AB2351" t="s">
        <v>8559</v>
      </c>
      <c r="AV2351" t="s">
        <v>2690</v>
      </c>
    </row>
    <row r="2352" spans="1:53" x14ac:dyDescent="0.2">
      <c r="A2352" t="s">
        <v>8542</v>
      </c>
      <c r="B2352" t="s">
        <v>7932</v>
      </c>
      <c r="C2352" t="s">
        <v>2494</v>
      </c>
      <c r="E2352" s="1" t="s">
        <v>20293</v>
      </c>
      <c r="F2352" t="s">
        <v>20301</v>
      </c>
      <c r="G2352" t="s">
        <v>8543</v>
      </c>
      <c r="I2352" t="s">
        <v>8533</v>
      </c>
      <c r="S2352" t="s">
        <v>8544</v>
      </c>
      <c r="T2352" t="s">
        <v>2364</v>
      </c>
      <c r="U2352" t="s">
        <v>2364</v>
      </c>
      <c r="Z2352" t="s">
        <v>8544</v>
      </c>
      <c r="AA2352" t="s">
        <v>2364</v>
      </c>
      <c r="AB2352" t="s">
        <v>2364</v>
      </c>
      <c r="AV2352" t="s">
        <v>2255</v>
      </c>
      <c r="AW2352" t="s">
        <v>8539</v>
      </c>
      <c r="AX2352" t="s">
        <v>8545</v>
      </c>
    </row>
    <row r="2353" spans="1:53" x14ac:dyDescent="0.2">
      <c r="A2353" t="s">
        <v>518</v>
      </c>
      <c r="B2353" t="s">
        <v>7932</v>
      </c>
      <c r="C2353" t="s">
        <v>2494</v>
      </c>
      <c r="E2353" s="2" t="s">
        <v>20292</v>
      </c>
      <c r="G2353" t="s">
        <v>7985</v>
      </c>
      <c r="I2353" t="s">
        <v>2009</v>
      </c>
      <c r="S2353" t="s">
        <v>7986</v>
      </c>
      <c r="T2353" t="s">
        <v>2364</v>
      </c>
      <c r="U2353" t="s">
        <v>2364</v>
      </c>
      <c r="Z2353" t="s">
        <v>7986</v>
      </c>
      <c r="AA2353" t="s">
        <v>2364</v>
      </c>
      <c r="AB2353" t="s">
        <v>2364</v>
      </c>
      <c r="AV2353" t="s">
        <v>2255</v>
      </c>
      <c r="AW2353" t="s">
        <v>7961</v>
      </c>
      <c r="AX2353" t="s">
        <v>7987</v>
      </c>
    </row>
    <row r="2354" spans="1:53" x14ac:dyDescent="0.2">
      <c r="A2354" t="s">
        <v>690</v>
      </c>
      <c r="B2354" t="s">
        <v>8918</v>
      </c>
      <c r="C2354" t="s">
        <v>2450</v>
      </c>
      <c r="E2354" s="2" t="s">
        <v>20292</v>
      </c>
      <c r="G2354" t="s">
        <v>9202</v>
      </c>
      <c r="I2354" t="s">
        <v>2018</v>
      </c>
      <c r="S2354" t="s">
        <v>9203</v>
      </c>
      <c r="T2354" t="s">
        <v>2364</v>
      </c>
      <c r="U2354" t="s">
        <v>2364</v>
      </c>
      <c r="Z2354" t="s">
        <v>9203</v>
      </c>
      <c r="AA2354" t="s">
        <v>2364</v>
      </c>
      <c r="AB2354" t="s">
        <v>2364</v>
      </c>
      <c r="AV2354" t="s">
        <v>2255</v>
      </c>
      <c r="AW2354" t="s">
        <v>9196</v>
      </c>
      <c r="AX2354" t="s">
        <v>9204</v>
      </c>
    </row>
    <row r="2355" spans="1:53" x14ac:dyDescent="0.2">
      <c r="A2355" t="s">
        <v>9205</v>
      </c>
      <c r="B2355" t="s">
        <v>8918</v>
      </c>
      <c r="C2355" t="s">
        <v>2450</v>
      </c>
      <c r="E2355" s="1" t="s">
        <v>20293</v>
      </c>
      <c r="F2355" t="s">
        <v>20301</v>
      </c>
      <c r="G2355" t="s">
        <v>9206</v>
      </c>
      <c r="I2355" t="s">
        <v>2018</v>
      </c>
      <c r="S2355" t="s">
        <v>9207</v>
      </c>
      <c r="T2355" t="s">
        <v>2364</v>
      </c>
      <c r="U2355" t="s">
        <v>2364</v>
      </c>
      <c r="Z2355" t="s">
        <v>9207</v>
      </c>
      <c r="AA2355" t="s">
        <v>2364</v>
      </c>
      <c r="AB2355" t="s">
        <v>2364</v>
      </c>
      <c r="AV2355" t="s">
        <v>2255</v>
      </c>
      <c r="AW2355" t="s">
        <v>9196</v>
      </c>
      <c r="AX2355" t="s">
        <v>9208</v>
      </c>
    </row>
    <row r="2356" spans="1:53" x14ac:dyDescent="0.2">
      <c r="A2356" t="s">
        <v>673</v>
      </c>
      <c r="B2356" t="s">
        <v>8918</v>
      </c>
      <c r="C2356" t="s">
        <v>2494</v>
      </c>
      <c r="E2356" s="2" t="s">
        <v>20292</v>
      </c>
      <c r="G2356" t="s">
        <v>9105</v>
      </c>
      <c r="I2356" t="s">
        <v>9088</v>
      </c>
      <c r="S2356" t="s">
        <v>9106</v>
      </c>
      <c r="T2356" t="s">
        <v>2364</v>
      </c>
      <c r="U2356" t="s">
        <v>2364</v>
      </c>
      <c r="Z2356" t="s">
        <v>9106</v>
      </c>
      <c r="AA2356" t="s">
        <v>2364</v>
      </c>
      <c r="AB2356" t="s">
        <v>2364</v>
      </c>
      <c r="AV2356" t="s">
        <v>2255</v>
      </c>
      <c r="AW2356" t="s">
        <v>9103</v>
      </c>
      <c r="AX2356" t="s">
        <v>9107</v>
      </c>
    </row>
    <row r="2357" spans="1:53" x14ac:dyDescent="0.2">
      <c r="A2357" t="s">
        <v>652</v>
      </c>
      <c r="B2357" t="s">
        <v>8918</v>
      </c>
      <c r="C2357" t="s">
        <v>2450</v>
      </c>
      <c r="E2357" s="2" t="s">
        <v>20292</v>
      </c>
      <c r="G2357" t="s">
        <v>8970</v>
      </c>
      <c r="I2357" t="s">
        <v>2016</v>
      </c>
      <c r="S2357" t="s">
        <v>8971</v>
      </c>
      <c r="T2357" t="s">
        <v>8972</v>
      </c>
      <c r="U2357" t="s">
        <v>8973</v>
      </c>
      <c r="Z2357" t="s">
        <v>8971</v>
      </c>
      <c r="AA2357" t="s">
        <v>8972</v>
      </c>
      <c r="AB2357" t="s">
        <v>8973</v>
      </c>
      <c r="AV2357" t="s">
        <v>2255</v>
      </c>
      <c r="AW2357" t="s">
        <v>8963</v>
      </c>
      <c r="AX2357" t="s">
        <v>8974</v>
      </c>
    </row>
    <row r="2358" spans="1:53" x14ac:dyDescent="0.2">
      <c r="A2358" t="s">
        <v>665</v>
      </c>
      <c r="B2358" t="s">
        <v>8918</v>
      </c>
      <c r="C2358" t="s">
        <v>2450</v>
      </c>
      <c r="E2358" s="2" t="s">
        <v>20292</v>
      </c>
      <c r="G2358" t="s">
        <v>9039</v>
      </c>
      <c r="I2358" t="s">
        <v>2017</v>
      </c>
      <c r="S2358" t="s">
        <v>9040</v>
      </c>
      <c r="T2358" t="s">
        <v>9041</v>
      </c>
      <c r="U2358" t="s">
        <v>9042</v>
      </c>
      <c r="Z2358" t="s">
        <v>9040</v>
      </c>
      <c r="AA2358" t="s">
        <v>9041</v>
      </c>
      <c r="AB2358" t="s">
        <v>9042</v>
      </c>
      <c r="AV2358" t="s">
        <v>2255</v>
      </c>
      <c r="AW2358" t="s">
        <v>8916</v>
      </c>
      <c r="AX2358" t="s">
        <v>9043</v>
      </c>
    </row>
    <row r="2359" spans="1:53" x14ac:dyDescent="0.2">
      <c r="A2359" t="s">
        <v>657</v>
      </c>
      <c r="B2359" t="s">
        <v>8918</v>
      </c>
      <c r="C2359" t="s">
        <v>2494</v>
      </c>
      <c r="E2359" s="2" t="s">
        <v>20292</v>
      </c>
      <c r="G2359" t="s">
        <v>8995</v>
      </c>
      <c r="I2359" t="s">
        <v>2017</v>
      </c>
      <c r="S2359" t="s">
        <v>8996</v>
      </c>
      <c r="T2359" t="s">
        <v>8997</v>
      </c>
      <c r="U2359" t="s">
        <v>8998</v>
      </c>
      <c r="Z2359" t="s">
        <v>8996</v>
      </c>
      <c r="AA2359" t="s">
        <v>8997</v>
      </c>
      <c r="AB2359" t="s">
        <v>2364</v>
      </c>
      <c r="AV2359" t="s">
        <v>2255</v>
      </c>
    </row>
    <row r="2360" spans="1:53" x14ac:dyDescent="0.2">
      <c r="A2360" t="s">
        <v>9000</v>
      </c>
      <c r="B2360" t="s">
        <v>8999</v>
      </c>
      <c r="C2360" t="s">
        <v>4241</v>
      </c>
      <c r="D2360" t="s">
        <v>2252</v>
      </c>
      <c r="E2360" s="1" t="s">
        <v>20293</v>
      </c>
      <c r="F2360" t="s">
        <v>20295</v>
      </c>
      <c r="G2360" t="s">
        <v>9001</v>
      </c>
      <c r="L2360" t="s">
        <v>657</v>
      </c>
      <c r="O2360" t="s">
        <v>8996</v>
      </c>
      <c r="AV2360" t="s">
        <v>4436</v>
      </c>
      <c r="AY2360" t="s">
        <v>19336</v>
      </c>
      <c r="AZ2360" t="s">
        <v>2256</v>
      </c>
      <c r="BA2360" t="s">
        <v>2257</v>
      </c>
    </row>
    <row r="2361" spans="1:53" x14ac:dyDescent="0.2">
      <c r="A2361" t="s">
        <v>9147</v>
      </c>
      <c r="B2361" t="s">
        <v>8918</v>
      </c>
      <c r="C2361" t="s">
        <v>2450</v>
      </c>
      <c r="D2361" t="s">
        <v>2252</v>
      </c>
      <c r="E2361" s="1" t="s">
        <v>20293</v>
      </c>
      <c r="F2361" t="s">
        <v>20295</v>
      </c>
      <c r="G2361" t="s">
        <v>9148</v>
      </c>
      <c r="I2361" t="s">
        <v>2018</v>
      </c>
      <c r="L2361" t="s">
        <v>9149</v>
      </c>
      <c r="AV2361" t="s">
        <v>2255</v>
      </c>
      <c r="AY2361" t="s">
        <v>19336</v>
      </c>
      <c r="AZ2361" t="s">
        <v>2256</v>
      </c>
      <c r="BA2361" t="s">
        <v>2257</v>
      </c>
    </row>
    <row r="2362" spans="1:53" x14ac:dyDescent="0.2">
      <c r="A2362" t="s">
        <v>9192</v>
      </c>
      <c r="B2362" t="s">
        <v>8918</v>
      </c>
      <c r="C2362" t="s">
        <v>2450</v>
      </c>
      <c r="E2362" s="1" t="s">
        <v>20293</v>
      </c>
      <c r="F2362" t="s">
        <v>20301</v>
      </c>
      <c r="G2362" t="s">
        <v>9193</v>
      </c>
      <c r="I2362" t="s">
        <v>2018</v>
      </c>
      <c r="S2362" t="s">
        <v>9194</v>
      </c>
      <c r="T2362" t="s">
        <v>9195</v>
      </c>
      <c r="U2362" t="s">
        <v>2364</v>
      </c>
      <c r="Z2362" t="s">
        <v>9194</v>
      </c>
      <c r="AA2362" t="s">
        <v>9195</v>
      </c>
      <c r="AB2362" t="s">
        <v>2364</v>
      </c>
      <c r="AV2362" t="s">
        <v>2255</v>
      </c>
      <c r="AW2362" t="s">
        <v>9196</v>
      </c>
      <c r="AX2362" t="s">
        <v>9197</v>
      </c>
    </row>
    <row r="2363" spans="1:53" x14ac:dyDescent="0.2">
      <c r="A2363" t="s">
        <v>670</v>
      </c>
      <c r="B2363" t="s">
        <v>8918</v>
      </c>
      <c r="C2363" t="s">
        <v>2450</v>
      </c>
      <c r="E2363" s="2" t="s">
        <v>20292</v>
      </c>
      <c r="G2363" t="s">
        <v>9070</v>
      </c>
      <c r="I2363" t="s">
        <v>2017</v>
      </c>
      <c r="S2363" t="s">
        <v>9071</v>
      </c>
      <c r="T2363" t="s">
        <v>2364</v>
      </c>
      <c r="U2363" t="s">
        <v>2364</v>
      </c>
      <c r="Z2363" t="s">
        <v>9071</v>
      </c>
      <c r="AA2363" t="s">
        <v>2364</v>
      </c>
      <c r="AB2363" t="s">
        <v>2364</v>
      </c>
      <c r="AV2363" t="s">
        <v>2255</v>
      </c>
      <c r="AW2363" t="s">
        <v>9065</v>
      </c>
      <c r="AX2363" t="s">
        <v>9072</v>
      </c>
    </row>
    <row r="2364" spans="1:53" x14ac:dyDescent="0.2">
      <c r="A2364" t="s">
        <v>8919</v>
      </c>
      <c r="B2364" t="s">
        <v>8918</v>
      </c>
      <c r="C2364" t="s">
        <v>2252</v>
      </c>
      <c r="D2364" t="s">
        <v>2252</v>
      </c>
      <c r="E2364" s="1" t="s">
        <v>20293</v>
      </c>
      <c r="F2364" t="s">
        <v>20295</v>
      </c>
      <c r="G2364" t="s">
        <v>2292</v>
      </c>
      <c r="L2364" t="s">
        <v>8920</v>
      </c>
      <c r="S2364" t="s">
        <v>2293</v>
      </c>
      <c r="Z2364" t="s">
        <v>2293</v>
      </c>
      <c r="AV2364" t="s">
        <v>2255</v>
      </c>
      <c r="AY2364" t="s">
        <v>19336</v>
      </c>
      <c r="AZ2364" t="s">
        <v>2256</v>
      </c>
      <c r="BA2364" t="s">
        <v>2257</v>
      </c>
    </row>
    <row r="2365" spans="1:53" x14ac:dyDescent="0.2">
      <c r="A2365" t="s">
        <v>9209</v>
      </c>
      <c r="B2365" t="s">
        <v>8918</v>
      </c>
      <c r="C2365" t="s">
        <v>2450</v>
      </c>
      <c r="E2365" s="1" t="s">
        <v>20293</v>
      </c>
      <c r="F2365" t="s">
        <v>20301</v>
      </c>
      <c r="G2365" t="s">
        <v>9210</v>
      </c>
      <c r="I2365" t="s">
        <v>2018</v>
      </c>
      <c r="S2365" t="s">
        <v>9211</v>
      </c>
      <c r="T2365" t="s">
        <v>9212</v>
      </c>
      <c r="U2365" t="s">
        <v>2364</v>
      </c>
      <c r="Z2365" t="s">
        <v>9211</v>
      </c>
      <c r="AA2365" t="s">
        <v>9212</v>
      </c>
      <c r="AB2365" t="s">
        <v>2364</v>
      </c>
      <c r="AV2365" t="s">
        <v>2255</v>
      </c>
    </row>
    <row r="2366" spans="1:53" x14ac:dyDescent="0.2">
      <c r="A2366" t="s">
        <v>661</v>
      </c>
      <c r="B2366" t="s">
        <v>8918</v>
      </c>
      <c r="C2366" t="s">
        <v>2450</v>
      </c>
      <c r="E2366" s="2" t="s">
        <v>20292</v>
      </c>
      <c r="G2366" t="s">
        <v>9017</v>
      </c>
      <c r="I2366" t="s">
        <v>2017</v>
      </c>
      <c r="S2366" t="s">
        <v>9018</v>
      </c>
      <c r="T2366" t="s">
        <v>9019</v>
      </c>
      <c r="U2366" t="s">
        <v>2364</v>
      </c>
      <c r="Z2366" t="s">
        <v>9018</v>
      </c>
      <c r="AA2366" t="s">
        <v>9019</v>
      </c>
      <c r="AB2366" t="s">
        <v>2364</v>
      </c>
      <c r="AV2366" t="s">
        <v>2255</v>
      </c>
      <c r="AW2366" t="s">
        <v>8916</v>
      </c>
      <c r="AX2366" t="s">
        <v>9020</v>
      </c>
    </row>
    <row r="2367" spans="1:53" x14ac:dyDescent="0.2">
      <c r="A2367" t="s">
        <v>660</v>
      </c>
      <c r="B2367" t="s">
        <v>8918</v>
      </c>
      <c r="C2367" t="s">
        <v>2450</v>
      </c>
      <c r="E2367" s="2" t="s">
        <v>20292</v>
      </c>
      <c r="G2367" t="s">
        <v>9013</v>
      </c>
      <c r="I2367" t="s">
        <v>2017</v>
      </c>
      <c r="S2367" t="s">
        <v>9014</v>
      </c>
      <c r="T2367" t="s">
        <v>9015</v>
      </c>
      <c r="U2367" t="s">
        <v>9016</v>
      </c>
      <c r="Z2367" t="s">
        <v>9014</v>
      </c>
      <c r="AA2367" t="s">
        <v>9015</v>
      </c>
      <c r="AB2367" t="s">
        <v>9016</v>
      </c>
      <c r="AV2367" t="s">
        <v>2329</v>
      </c>
    </row>
    <row r="2368" spans="1:53" x14ac:dyDescent="0.2">
      <c r="A2368" t="s">
        <v>644</v>
      </c>
      <c r="B2368" t="s">
        <v>8918</v>
      </c>
      <c r="C2368" t="s">
        <v>2494</v>
      </c>
      <c r="E2368" s="2" t="s">
        <v>20292</v>
      </c>
      <c r="G2368" t="s">
        <v>8928</v>
      </c>
      <c r="I2368" t="s">
        <v>2016</v>
      </c>
      <c r="S2368" t="s">
        <v>8929</v>
      </c>
      <c r="T2368" t="s">
        <v>2364</v>
      </c>
      <c r="U2368" t="s">
        <v>8930</v>
      </c>
      <c r="Z2368" t="s">
        <v>8929</v>
      </c>
      <c r="AA2368" t="s">
        <v>2364</v>
      </c>
      <c r="AB2368" t="s">
        <v>8930</v>
      </c>
      <c r="AV2368" t="s">
        <v>2255</v>
      </c>
      <c r="AW2368" t="s">
        <v>8926</v>
      </c>
      <c r="AX2368" t="s">
        <v>8931</v>
      </c>
    </row>
    <row r="2369" spans="1:50" x14ac:dyDescent="0.2">
      <c r="A2369" t="s">
        <v>645</v>
      </c>
      <c r="B2369" t="s">
        <v>8918</v>
      </c>
      <c r="C2369" t="s">
        <v>2494</v>
      </c>
      <c r="E2369" s="2" t="s">
        <v>20292</v>
      </c>
      <c r="G2369" t="s">
        <v>8932</v>
      </c>
      <c r="I2369" t="s">
        <v>2016</v>
      </c>
      <c r="S2369" t="s">
        <v>8933</v>
      </c>
      <c r="T2369" t="s">
        <v>2364</v>
      </c>
      <c r="U2369" t="s">
        <v>2364</v>
      </c>
      <c r="Z2369" t="s">
        <v>8933</v>
      </c>
      <c r="AA2369" t="s">
        <v>2364</v>
      </c>
      <c r="AB2369" t="s">
        <v>2364</v>
      </c>
      <c r="AV2369" t="s">
        <v>2255</v>
      </c>
      <c r="AW2369" t="s">
        <v>8926</v>
      </c>
      <c r="AX2369" t="s">
        <v>8934</v>
      </c>
    </row>
    <row r="2370" spans="1:50" x14ac:dyDescent="0.2">
      <c r="A2370" t="s">
        <v>647</v>
      </c>
      <c r="B2370" t="s">
        <v>8918</v>
      </c>
      <c r="C2370" t="s">
        <v>2494</v>
      </c>
      <c r="E2370" s="2" t="s">
        <v>20292</v>
      </c>
      <c r="G2370" t="s">
        <v>8943</v>
      </c>
      <c r="I2370" t="s">
        <v>2016</v>
      </c>
      <c r="S2370" t="s">
        <v>8944</v>
      </c>
      <c r="T2370" t="s">
        <v>2364</v>
      </c>
      <c r="U2370" t="s">
        <v>2364</v>
      </c>
      <c r="Z2370" t="s">
        <v>8944</v>
      </c>
      <c r="AA2370" t="s">
        <v>2364</v>
      </c>
      <c r="AB2370" t="s">
        <v>2364</v>
      </c>
      <c r="AV2370" t="s">
        <v>2255</v>
      </c>
      <c r="AW2370" t="s">
        <v>8926</v>
      </c>
      <c r="AX2370" t="s">
        <v>8945</v>
      </c>
    </row>
    <row r="2371" spans="1:50" x14ac:dyDescent="0.2">
      <c r="A2371" t="s">
        <v>646</v>
      </c>
      <c r="B2371" t="s">
        <v>8918</v>
      </c>
      <c r="C2371" t="s">
        <v>2494</v>
      </c>
      <c r="E2371" s="2" t="s">
        <v>20292</v>
      </c>
      <c r="G2371" t="s">
        <v>8940</v>
      </c>
      <c r="I2371" t="s">
        <v>2016</v>
      </c>
      <c r="S2371" t="s">
        <v>8941</v>
      </c>
      <c r="T2371" t="s">
        <v>2364</v>
      </c>
      <c r="U2371" t="s">
        <v>2364</v>
      </c>
      <c r="Z2371" t="s">
        <v>8941</v>
      </c>
      <c r="AA2371" t="s">
        <v>2364</v>
      </c>
      <c r="AB2371" t="s">
        <v>2364</v>
      </c>
      <c r="AV2371" t="s">
        <v>2255</v>
      </c>
      <c r="AW2371" t="s">
        <v>8926</v>
      </c>
      <c r="AX2371" t="s">
        <v>8942</v>
      </c>
    </row>
    <row r="2372" spans="1:50" x14ac:dyDescent="0.2">
      <c r="A2372" t="s">
        <v>8935</v>
      </c>
      <c r="B2372" t="s">
        <v>8918</v>
      </c>
      <c r="C2372" t="s">
        <v>2494</v>
      </c>
      <c r="E2372" s="1" t="s">
        <v>20293</v>
      </c>
      <c r="F2372" t="s">
        <v>20301</v>
      </c>
      <c r="G2372" t="s">
        <v>8936</v>
      </c>
      <c r="I2372" t="s">
        <v>2016</v>
      </c>
      <c r="S2372" t="s">
        <v>8937</v>
      </c>
      <c r="T2372" t="s">
        <v>8938</v>
      </c>
      <c r="U2372" t="s">
        <v>2364</v>
      </c>
      <c r="Z2372" t="s">
        <v>8937</v>
      </c>
      <c r="AA2372" t="s">
        <v>8938</v>
      </c>
      <c r="AB2372" t="s">
        <v>2364</v>
      </c>
      <c r="AV2372" t="s">
        <v>2255</v>
      </c>
      <c r="AW2372" t="s">
        <v>8926</v>
      </c>
      <c r="AX2372" t="s">
        <v>8939</v>
      </c>
    </row>
    <row r="2373" spans="1:50" x14ac:dyDescent="0.2">
      <c r="A2373" t="s">
        <v>650</v>
      </c>
      <c r="B2373" t="s">
        <v>8918</v>
      </c>
      <c r="C2373" t="s">
        <v>2494</v>
      </c>
      <c r="E2373" s="2" t="s">
        <v>20292</v>
      </c>
      <c r="G2373" t="s">
        <v>8954</v>
      </c>
      <c r="I2373" t="s">
        <v>2016</v>
      </c>
      <c r="S2373" t="s">
        <v>8955</v>
      </c>
      <c r="T2373" t="s">
        <v>8956</v>
      </c>
      <c r="U2373" t="s">
        <v>8957</v>
      </c>
      <c r="Z2373" t="s">
        <v>8955</v>
      </c>
      <c r="AA2373" t="s">
        <v>8956</v>
      </c>
      <c r="AB2373" t="s">
        <v>8957</v>
      </c>
      <c r="AV2373" t="s">
        <v>2255</v>
      </c>
      <c r="AW2373" t="s">
        <v>8926</v>
      </c>
      <c r="AX2373" t="s">
        <v>8958</v>
      </c>
    </row>
    <row r="2374" spans="1:50" x14ac:dyDescent="0.2">
      <c r="A2374" t="s">
        <v>648</v>
      </c>
      <c r="B2374" t="s">
        <v>8918</v>
      </c>
      <c r="C2374" t="s">
        <v>2494</v>
      </c>
      <c r="E2374" s="2" t="s">
        <v>20292</v>
      </c>
      <c r="G2374" t="s">
        <v>8946</v>
      </c>
      <c r="I2374" t="s">
        <v>2016</v>
      </c>
      <c r="S2374" t="s">
        <v>8947</v>
      </c>
      <c r="T2374" t="s">
        <v>2364</v>
      </c>
      <c r="U2374" t="s">
        <v>2364</v>
      </c>
      <c r="Z2374" t="s">
        <v>8947</v>
      </c>
      <c r="AA2374" t="s">
        <v>2364</v>
      </c>
      <c r="AB2374" t="s">
        <v>2364</v>
      </c>
      <c r="AV2374" t="s">
        <v>2255</v>
      </c>
      <c r="AW2374" t="s">
        <v>8926</v>
      </c>
      <c r="AX2374" t="s">
        <v>8948</v>
      </c>
    </row>
    <row r="2375" spans="1:50" x14ac:dyDescent="0.2">
      <c r="A2375" t="s">
        <v>649</v>
      </c>
      <c r="B2375" t="s">
        <v>8918</v>
      </c>
      <c r="C2375" t="s">
        <v>2494</v>
      </c>
      <c r="E2375" s="2" t="s">
        <v>20292</v>
      </c>
      <c r="G2375" t="s">
        <v>8949</v>
      </c>
      <c r="I2375" t="s">
        <v>2016</v>
      </c>
      <c r="S2375" t="s">
        <v>8950</v>
      </c>
      <c r="T2375" t="s">
        <v>8951</v>
      </c>
      <c r="U2375" t="s">
        <v>2364</v>
      </c>
      <c r="W2375" t="s">
        <v>8952</v>
      </c>
      <c r="Z2375" t="s">
        <v>8950</v>
      </c>
      <c r="AA2375" t="s">
        <v>8951</v>
      </c>
      <c r="AB2375" t="s">
        <v>2364</v>
      </c>
      <c r="AD2375" t="s">
        <v>8952</v>
      </c>
      <c r="AV2375" t="s">
        <v>2255</v>
      </c>
      <c r="AW2375" t="s">
        <v>8926</v>
      </c>
      <c r="AX2375" t="s">
        <v>8953</v>
      </c>
    </row>
    <row r="2376" spans="1:50" x14ac:dyDescent="0.2">
      <c r="A2376" t="s">
        <v>655</v>
      </c>
      <c r="B2376" t="s">
        <v>8918</v>
      </c>
      <c r="C2376" t="s">
        <v>2450</v>
      </c>
      <c r="E2376" s="2" t="s">
        <v>20292</v>
      </c>
      <c r="G2376" t="s">
        <v>8982</v>
      </c>
      <c r="I2376" t="s">
        <v>2016</v>
      </c>
      <c r="S2376" t="s">
        <v>8983</v>
      </c>
      <c r="T2376" t="s">
        <v>2364</v>
      </c>
      <c r="U2376" t="s">
        <v>2364</v>
      </c>
      <c r="Z2376" t="s">
        <v>8983</v>
      </c>
      <c r="AA2376" t="s">
        <v>2364</v>
      </c>
      <c r="AB2376" t="s">
        <v>2364</v>
      </c>
      <c r="AV2376" t="s">
        <v>2255</v>
      </c>
    </row>
    <row r="2377" spans="1:50" x14ac:dyDescent="0.2">
      <c r="A2377" t="s">
        <v>654</v>
      </c>
      <c r="B2377" t="s">
        <v>8918</v>
      </c>
      <c r="C2377" t="s">
        <v>2450</v>
      </c>
      <c r="E2377" s="2" t="s">
        <v>20292</v>
      </c>
      <c r="G2377" t="s">
        <v>8979</v>
      </c>
      <c r="I2377" t="s">
        <v>2016</v>
      </c>
      <c r="S2377" t="s">
        <v>8980</v>
      </c>
      <c r="T2377" t="s">
        <v>8981</v>
      </c>
      <c r="U2377" t="s">
        <v>2364</v>
      </c>
      <c r="Z2377" t="s">
        <v>8980</v>
      </c>
      <c r="AA2377" t="s">
        <v>8981</v>
      </c>
      <c r="AB2377" t="s">
        <v>2364</v>
      </c>
      <c r="AV2377" t="s">
        <v>2255</v>
      </c>
    </row>
    <row r="2378" spans="1:50" x14ac:dyDescent="0.2">
      <c r="A2378" t="s">
        <v>2016</v>
      </c>
      <c r="B2378" t="s">
        <v>8918</v>
      </c>
      <c r="C2378" t="s">
        <v>2262</v>
      </c>
      <c r="E2378" s="2" t="s">
        <v>20292</v>
      </c>
      <c r="G2378" t="s">
        <v>8921</v>
      </c>
      <c r="L2378" t="s">
        <v>8922</v>
      </c>
      <c r="S2378" t="s">
        <v>8923</v>
      </c>
      <c r="Z2378" t="s">
        <v>8923</v>
      </c>
      <c r="AV2378" t="s">
        <v>2255</v>
      </c>
    </row>
    <row r="2379" spans="1:50" x14ac:dyDescent="0.2">
      <c r="A2379" t="s">
        <v>1767</v>
      </c>
      <c r="B2379" t="s">
        <v>8918</v>
      </c>
      <c r="C2379" t="s">
        <v>2450</v>
      </c>
      <c r="E2379" s="2" t="s">
        <v>20292</v>
      </c>
      <c r="G2379" t="s">
        <v>8924</v>
      </c>
      <c r="I2379" t="s">
        <v>2016</v>
      </c>
      <c r="L2379" t="s">
        <v>8925</v>
      </c>
      <c r="S2379" t="s">
        <v>8926</v>
      </c>
      <c r="Z2379" t="s">
        <v>8926</v>
      </c>
      <c r="AV2379" t="s">
        <v>2255</v>
      </c>
      <c r="AW2379" t="s">
        <v>8927</v>
      </c>
      <c r="AX2379" t="s">
        <v>8924</v>
      </c>
    </row>
    <row r="2380" spans="1:50" x14ac:dyDescent="0.2">
      <c r="A2380" t="s">
        <v>680</v>
      </c>
      <c r="B2380" t="s">
        <v>8918</v>
      </c>
      <c r="C2380" t="s">
        <v>2494</v>
      </c>
      <c r="E2380" s="2" t="s">
        <v>20292</v>
      </c>
      <c r="G2380" t="s">
        <v>9150</v>
      </c>
      <c r="I2380" t="s">
        <v>2018</v>
      </c>
      <c r="S2380" t="s">
        <v>9151</v>
      </c>
      <c r="T2380" t="s">
        <v>9152</v>
      </c>
      <c r="U2380" t="s">
        <v>2364</v>
      </c>
      <c r="Z2380" t="s">
        <v>9151</v>
      </c>
      <c r="AA2380" t="s">
        <v>9152</v>
      </c>
      <c r="AB2380" t="s">
        <v>2364</v>
      </c>
      <c r="AV2380" t="s">
        <v>2255</v>
      </c>
    </row>
    <row r="2381" spans="1:50" x14ac:dyDescent="0.2">
      <c r="A2381" t="s">
        <v>685</v>
      </c>
      <c r="B2381" t="s">
        <v>8918</v>
      </c>
      <c r="C2381" t="s">
        <v>2494</v>
      </c>
      <c r="E2381" s="2" t="s">
        <v>20292</v>
      </c>
      <c r="G2381" t="s">
        <v>9175</v>
      </c>
      <c r="I2381" t="s">
        <v>2018</v>
      </c>
      <c r="S2381" t="s">
        <v>9176</v>
      </c>
      <c r="T2381" t="s">
        <v>9177</v>
      </c>
      <c r="U2381" t="s">
        <v>9178</v>
      </c>
      <c r="Z2381" t="s">
        <v>9176</v>
      </c>
      <c r="AA2381" t="s">
        <v>9177</v>
      </c>
      <c r="AB2381" t="s">
        <v>9178</v>
      </c>
      <c r="AV2381" t="s">
        <v>2255</v>
      </c>
      <c r="AW2381" t="s">
        <v>9164</v>
      </c>
      <c r="AX2381" t="s">
        <v>9179</v>
      </c>
    </row>
    <row r="2382" spans="1:50" x14ac:dyDescent="0.2">
      <c r="A2382" t="s">
        <v>684</v>
      </c>
      <c r="B2382" t="s">
        <v>8918</v>
      </c>
      <c r="C2382" t="s">
        <v>2494</v>
      </c>
      <c r="E2382" s="2" t="s">
        <v>20292</v>
      </c>
      <c r="G2382" t="s">
        <v>9171</v>
      </c>
      <c r="I2382" t="s">
        <v>2018</v>
      </c>
      <c r="S2382" t="s">
        <v>9172</v>
      </c>
      <c r="T2382" t="s">
        <v>9173</v>
      </c>
      <c r="U2382" t="s">
        <v>2364</v>
      </c>
      <c r="Z2382" t="s">
        <v>9172</v>
      </c>
      <c r="AA2382" t="s">
        <v>9173</v>
      </c>
      <c r="AB2382" t="s">
        <v>2364</v>
      </c>
      <c r="AV2382" t="s">
        <v>2255</v>
      </c>
      <c r="AW2382" t="s">
        <v>9164</v>
      </c>
      <c r="AX2382" t="s">
        <v>9174</v>
      </c>
    </row>
    <row r="2383" spans="1:50" x14ac:dyDescent="0.2">
      <c r="A2383" t="s">
        <v>682</v>
      </c>
      <c r="B2383" t="s">
        <v>8918</v>
      </c>
      <c r="C2383" t="s">
        <v>2494</v>
      </c>
      <c r="E2383" s="2" t="s">
        <v>20292</v>
      </c>
      <c r="G2383" t="s">
        <v>9156</v>
      </c>
      <c r="I2383" t="s">
        <v>2018</v>
      </c>
      <c r="S2383" t="s">
        <v>9157</v>
      </c>
      <c r="T2383" t="s">
        <v>9158</v>
      </c>
      <c r="U2383" t="s">
        <v>2364</v>
      </c>
      <c r="Z2383" t="s">
        <v>9157</v>
      </c>
      <c r="AA2383" t="s">
        <v>9158</v>
      </c>
      <c r="AB2383" t="s">
        <v>2364</v>
      </c>
      <c r="AV2383" t="s">
        <v>2255</v>
      </c>
    </row>
    <row r="2384" spans="1:50" x14ac:dyDescent="0.2">
      <c r="A2384" t="s">
        <v>686</v>
      </c>
      <c r="B2384" t="s">
        <v>8918</v>
      </c>
      <c r="C2384" t="s">
        <v>2494</v>
      </c>
      <c r="E2384" s="2" t="s">
        <v>20292</v>
      </c>
      <c r="G2384" t="s">
        <v>9180</v>
      </c>
      <c r="I2384" t="s">
        <v>2018</v>
      </c>
      <c r="S2384" t="s">
        <v>9181</v>
      </c>
      <c r="T2384" t="s">
        <v>9182</v>
      </c>
      <c r="U2384" t="s">
        <v>9183</v>
      </c>
      <c r="Z2384" t="s">
        <v>9181</v>
      </c>
      <c r="AA2384" t="s">
        <v>9182</v>
      </c>
      <c r="AB2384" t="s">
        <v>9183</v>
      </c>
      <c r="AV2384" t="s">
        <v>2255</v>
      </c>
    </row>
    <row r="2385" spans="1:53" x14ac:dyDescent="0.2">
      <c r="A2385" t="s">
        <v>9161</v>
      </c>
      <c r="B2385" t="s">
        <v>8918</v>
      </c>
      <c r="C2385" t="s">
        <v>2494</v>
      </c>
      <c r="E2385" s="1" t="s">
        <v>20293</v>
      </c>
      <c r="F2385" t="s">
        <v>20301</v>
      </c>
      <c r="G2385" t="s">
        <v>9162</v>
      </c>
      <c r="I2385" t="s">
        <v>2018</v>
      </c>
      <c r="S2385" t="s">
        <v>9163</v>
      </c>
      <c r="T2385" t="s">
        <v>2364</v>
      </c>
      <c r="U2385" t="s">
        <v>2364</v>
      </c>
      <c r="Z2385" t="s">
        <v>9163</v>
      </c>
      <c r="AA2385" t="s">
        <v>2364</v>
      </c>
      <c r="AB2385" t="s">
        <v>2364</v>
      </c>
      <c r="AV2385" t="s">
        <v>2255</v>
      </c>
      <c r="AW2385" t="s">
        <v>9164</v>
      </c>
      <c r="AX2385" t="s">
        <v>9165</v>
      </c>
    </row>
    <row r="2386" spans="1:53" x14ac:dyDescent="0.2">
      <c r="A2386" t="s">
        <v>9226</v>
      </c>
      <c r="B2386" t="s">
        <v>9225</v>
      </c>
      <c r="C2386" t="s">
        <v>4241</v>
      </c>
      <c r="E2386" s="1" t="s">
        <v>20293</v>
      </c>
      <c r="F2386" t="s">
        <v>20301</v>
      </c>
      <c r="G2386" t="s">
        <v>9227</v>
      </c>
      <c r="R2386" t="s">
        <v>2254</v>
      </c>
      <c r="S2386" t="s">
        <v>9163</v>
      </c>
      <c r="AV2386" t="s">
        <v>2455</v>
      </c>
      <c r="AW2386" t="s">
        <v>9164</v>
      </c>
      <c r="AX2386" t="s">
        <v>9165</v>
      </c>
    </row>
    <row r="2387" spans="1:53" x14ac:dyDescent="0.2">
      <c r="A2387" t="s">
        <v>683</v>
      </c>
      <c r="B2387" t="s">
        <v>8918</v>
      </c>
      <c r="C2387" t="s">
        <v>2494</v>
      </c>
      <c r="E2387" s="2" t="s">
        <v>20292</v>
      </c>
      <c r="G2387" t="s">
        <v>9166</v>
      </c>
      <c r="I2387" t="s">
        <v>2018</v>
      </c>
      <c r="S2387" t="s">
        <v>9167</v>
      </c>
      <c r="T2387" t="s">
        <v>9168</v>
      </c>
      <c r="U2387" t="s">
        <v>2364</v>
      </c>
      <c r="W2387" t="s">
        <v>9169</v>
      </c>
      <c r="Z2387" t="s">
        <v>9167</v>
      </c>
      <c r="AA2387" t="s">
        <v>9168</v>
      </c>
      <c r="AB2387" t="s">
        <v>2364</v>
      </c>
      <c r="AD2387" t="s">
        <v>9169</v>
      </c>
      <c r="AV2387" t="s">
        <v>2255</v>
      </c>
      <c r="AW2387" t="s">
        <v>9164</v>
      </c>
      <c r="AX2387" t="s">
        <v>9170</v>
      </c>
    </row>
    <row r="2388" spans="1:53" x14ac:dyDescent="0.2">
      <c r="A2388" t="s">
        <v>681</v>
      </c>
      <c r="B2388" t="s">
        <v>8918</v>
      </c>
      <c r="C2388" t="s">
        <v>2494</v>
      </c>
      <c r="E2388" s="2" t="s">
        <v>20292</v>
      </c>
      <c r="G2388" t="s">
        <v>9153</v>
      </c>
      <c r="I2388" t="s">
        <v>2018</v>
      </c>
      <c r="S2388" t="s">
        <v>9154</v>
      </c>
      <c r="T2388" t="s">
        <v>9155</v>
      </c>
      <c r="U2388" t="s">
        <v>2364</v>
      </c>
      <c r="Z2388" t="s">
        <v>9154</v>
      </c>
      <c r="AA2388" t="s">
        <v>9155</v>
      </c>
      <c r="AB2388" t="s">
        <v>2364</v>
      </c>
      <c r="AV2388" t="s">
        <v>2255</v>
      </c>
    </row>
    <row r="2389" spans="1:53" x14ac:dyDescent="0.2">
      <c r="A2389" t="s">
        <v>9088</v>
      </c>
      <c r="B2389" t="s">
        <v>8918</v>
      </c>
      <c r="C2389" t="s">
        <v>2262</v>
      </c>
      <c r="D2389" t="s">
        <v>2252</v>
      </c>
      <c r="E2389" s="1" t="s">
        <v>20293</v>
      </c>
      <c r="F2389" t="s">
        <v>20295</v>
      </c>
      <c r="G2389" t="s">
        <v>9089</v>
      </c>
      <c r="L2389" t="s">
        <v>9090</v>
      </c>
      <c r="S2389" t="s">
        <v>9091</v>
      </c>
      <c r="Z2389" t="s">
        <v>9091</v>
      </c>
      <c r="AV2389" t="s">
        <v>2255</v>
      </c>
      <c r="AY2389" t="s">
        <v>19336</v>
      </c>
      <c r="AZ2389" t="s">
        <v>2256</v>
      </c>
      <c r="BA2389" t="s">
        <v>2257</v>
      </c>
    </row>
    <row r="2390" spans="1:53" x14ac:dyDescent="0.2">
      <c r="A2390" t="s">
        <v>679</v>
      </c>
      <c r="B2390" t="s">
        <v>8918</v>
      </c>
      <c r="C2390" t="s">
        <v>2450</v>
      </c>
      <c r="E2390" s="2" t="s">
        <v>20292</v>
      </c>
      <c r="G2390" t="s">
        <v>9142</v>
      </c>
      <c r="I2390" t="s">
        <v>9088</v>
      </c>
      <c r="S2390" t="s">
        <v>9143</v>
      </c>
      <c r="T2390" t="s">
        <v>2364</v>
      </c>
      <c r="U2390" t="s">
        <v>2364</v>
      </c>
      <c r="Z2390" t="s">
        <v>9143</v>
      </c>
      <c r="AA2390" t="s">
        <v>2364</v>
      </c>
      <c r="AB2390" t="s">
        <v>2364</v>
      </c>
      <c r="AV2390" t="s">
        <v>2255</v>
      </c>
    </row>
    <row r="2391" spans="1:53" x14ac:dyDescent="0.2">
      <c r="A2391" t="s">
        <v>9134</v>
      </c>
      <c r="B2391" t="s">
        <v>8918</v>
      </c>
      <c r="C2391" t="s">
        <v>2450</v>
      </c>
      <c r="E2391" s="1" t="s">
        <v>20293</v>
      </c>
      <c r="F2391" t="s">
        <v>20301</v>
      </c>
      <c r="G2391" t="s">
        <v>9135</v>
      </c>
      <c r="I2391" t="s">
        <v>9088</v>
      </c>
      <c r="S2391" t="s">
        <v>9136</v>
      </c>
      <c r="T2391" t="s">
        <v>2364</v>
      </c>
      <c r="U2391" t="s">
        <v>2364</v>
      </c>
      <c r="Z2391" t="s">
        <v>9136</v>
      </c>
      <c r="AA2391" t="s">
        <v>2364</v>
      </c>
      <c r="AB2391" t="s">
        <v>2364</v>
      </c>
      <c r="AV2391" t="s">
        <v>2255</v>
      </c>
      <c r="AW2391" t="s">
        <v>9129</v>
      </c>
      <c r="AX2391" t="s">
        <v>9137</v>
      </c>
    </row>
    <row r="2392" spans="1:53" x14ac:dyDescent="0.2">
      <c r="A2392" t="s">
        <v>9130</v>
      </c>
      <c r="B2392" t="s">
        <v>8918</v>
      </c>
      <c r="C2392" t="s">
        <v>2450</v>
      </c>
      <c r="E2392" s="1" t="s">
        <v>20293</v>
      </c>
      <c r="F2392" t="s">
        <v>20301</v>
      </c>
      <c r="G2392" t="s">
        <v>9131</v>
      </c>
      <c r="I2392" t="s">
        <v>9088</v>
      </c>
      <c r="S2392" t="s">
        <v>9132</v>
      </c>
      <c r="T2392" t="s">
        <v>2364</v>
      </c>
      <c r="U2392" t="s">
        <v>2364</v>
      </c>
      <c r="Z2392" t="s">
        <v>9132</v>
      </c>
      <c r="AA2392" t="s">
        <v>2364</v>
      </c>
      <c r="AB2392" t="s">
        <v>2364</v>
      </c>
      <c r="AV2392" t="s">
        <v>2255</v>
      </c>
      <c r="AW2392" t="s">
        <v>9129</v>
      </c>
      <c r="AX2392" t="s">
        <v>9133</v>
      </c>
    </row>
    <row r="2393" spans="1:53" x14ac:dyDescent="0.2">
      <c r="A2393" t="s">
        <v>9124</v>
      </c>
      <c r="B2393" t="s">
        <v>8918</v>
      </c>
      <c r="C2393" t="s">
        <v>2450</v>
      </c>
      <c r="E2393" s="1" t="s">
        <v>20293</v>
      </c>
      <c r="F2393" t="s">
        <v>20301</v>
      </c>
      <c r="G2393" t="s">
        <v>9125</v>
      </c>
      <c r="I2393" t="s">
        <v>9088</v>
      </c>
      <c r="S2393" t="s">
        <v>9126</v>
      </c>
      <c r="T2393" t="s">
        <v>9127</v>
      </c>
      <c r="U2393" t="s">
        <v>9128</v>
      </c>
      <c r="Z2393" t="s">
        <v>9126</v>
      </c>
      <c r="AA2393" t="s">
        <v>9127</v>
      </c>
      <c r="AB2393" t="s">
        <v>9128</v>
      </c>
      <c r="AV2393" t="s">
        <v>2255</v>
      </c>
      <c r="AW2393" t="s">
        <v>9129</v>
      </c>
      <c r="AX2393" t="s">
        <v>9125</v>
      </c>
    </row>
    <row r="2394" spans="1:53" x14ac:dyDescent="0.2">
      <c r="A2394" t="s">
        <v>662</v>
      </c>
      <c r="B2394" t="s">
        <v>8918</v>
      </c>
      <c r="C2394" t="s">
        <v>2450</v>
      </c>
      <c r="E2394" s="2" t="s">
        <v>20292</v>
      </c>
      <c r="G2394" t="s">
        <v>9021</v>
      </c>
      <c r="I2394" t="s">
        <v>2017</v>
      </c>
      <c r="S2394" t="s">
        <v>9022</v>
      </c>
      <c r="T2394" t="s">
        <v>9023</v>
      </c>
      <c r="U2394" t="s">
        <v>9024</v>
      </c>
      <c r="Z2394" t="s">
        <v>9022</v>
      </c>
      <c r="AA2394" t="s">
        <v>9023</v>
      </c>
      <c r="AB2394" t="s">
        <v>9024</v>
      </c>
      <c r="AV2394" t="s">
        <v>2690</v>
      </c>
      <c r="AW2394" t="s">
        <v>9025</v>
      </c>
      <c r="AX2394" t="s">
        <v>9026</v>
      </c>
    </row>
    <row r="2395" spans="1:53" x14ac:dyDescent="0.2">
      <c r="A2395" t="s">
        <v>663</v>
      </c>
      <c r="B2395" t="s">
        <v>8918</v>
      </c>
      <c r="C2395" t="s">
        <v>2450</v>
      </c>
      <c r="E2395" s="2" t="s">
        <v>20292</v>
      </c>
      <c r="G2395" t="s">
        <v>9027</v>
      </c>
      <c r="I2395" t="s">
        <v>2017</v>
      </c>
      <c r="S2395" t="s">
        <v>9028</v>
      </c>
      <c r="T2395" t="s">
        <v>9029</v>
      </c>
      <c r="U2395" t="s">
        <v>9030</v>
      </c>
      <c r="Z2395" t="s">
        <v>9028</v>
      </c>
      <c r="AA2395" t="s">
        <v>9029</v>
      </c>
      <c r="AB2395" t="s">
        <v>9030</v>
      </c>
      <c r="AV2395" t="s">
        <v>2255</v>
      </c>
      <c r="AW2395" t="s">
        <v>9025</v>
      </c>
      <c r="AX2395" t="s">
        <v>9031</v>
      </c>
    </row>
    <row r="2396" spans="1:53" x14ac:dyDescent="0.2">
      <c r="A2396" t="s">
        <v>664</v>
      </c>
      <c r="B2396" t="s">
        <v>8918</v>
      </c>
      <c r="C2396" t="s">
        <v>2450</v>
      </c>
      <c r="E2396" s="2" t="s">
        <v>20292</v>
      </c>
      <c r="G2396" t="s">
        <v>9035</v>
      </c>
      <c r="I2396" t="s">
        <v>2017</v>
      </c>
      <c r="S2396" t="s">
        <v>9036</v>
      </c>
      <c r="T2396" t="s">
        <v>9037</v>
      </c>
      <c r="U2396" t="s">
        <v>9038</v>
      </c>
      <c r="Z2396" t="s">
        <v>9036</v>
      </c>
      <c r="AA2396" t="s">
        <v>9037</v>
      </c>
      <c r="AB2396" t="s">
        <v>9038</v>
      </c>
      <c r="AV2396" t="s">
        <v>2255</v>
      </c>
    </row>
    <row r="2397" spans="1:53" x14ac:dyDescent="0.2">
      <c r="A2397" t="s">
        <v>1768</v>
      </c>
      <c r="B2397" t="s">
        <v>8918</v>
      </c>
      <c r="C2397" t="s">
        <v>2450</v>
      </c>
      <c r="E2397" s="2" t="s">
        <v>20292</v>
      </c>
      <c r="G2397" t="s">
        <v>8987</v>
      </c>
      <c r="I2397" t="s">
        <v>2017</v>
      </c>
      <c r="L2397" t="s">
        <v>8988</v>
      </c>
      <c r="AV2397" t="s">
        <v>2255</v>
      </c>
    </row>
    <row r="2398" spans="1:53" x14ac:dyDescent="0.2">
      <c r="A2398" t="s">
        <v>672</v>
      </c>
      <c r="B2398" t="s">
        <v>8918</v>
      </c>
      <c r="C2398" t="s">
        <v>2494</v>
      </c>
      <c r="E2398" s="2" t="s">
        <v>20292</v>
      </c>
      <c r="G2398" t="s">
        <v>9099</v>
      </c>
      <c r="I2398" t="s">
        <v>9088</v>
      </c>
      <c r="S2398" t="s">
        <v>9100</v>
      </c>
      <c r="T2398" t="s">
        <v>9101</v>
      </c>
      <c r="U2398" t="s">
        <v>9102</v>
      </c>
      <c r="Z2398" t="s">
        <v>9100</v>
      </c>
      <c r="AA2398" t="s">
        <v>9101</v>
      </c>
      <c r="AB2398" t="s">
        <v>9102</v>
      </c>
      <c r="AV2398" t="s">
        <v>2255</v>
      </c>
      <c r="AW2398" t="s">
        <v>9103</v>
      </c>
      <c r="AX2398" t="s">
        <v>9104</v>
      </c>
    </row>
    <row r="2399" spans="1:53" x14ac:dyDescent="0.2">
      <c r="A2399" t="s">
        <v>669</v>
      </c>
      <c r="B2399" t="s">
        <v>8918</v>
      </c>
      <c r="C2399" t="s">
        <v>2450</v>
      </c>
      <c r="E2399" s="2" t="s">
        <v>20292</v>
      </c>
      <c r="G2399" t="s">
        <v>9066</v>
      </c>
      <c r="I2399" t="s">
        <v>2017</v>
      </c>
      <c r="S2399" t="s">
        <v>9067</v>
      </c>
      <c r="T2399" t="s">
        <v>9068</v>
      </c>
      <c r="U2399" t="s">
        <v>2364</v>
      </c>
      <c r="Z2399" t="s">
        <v>9067</v>
      </c>
      <c r="AA2399" t="s">
        <v>9068</v>
      </c>
      <c r="AB2399" t="s">
        <v>2364</v>
      </c>
      <c r="AV2399" t="s">
        <v>2255</v>
      </c>
      <c r="AW2399" t="s">
        <v>9065</v>
      </c>
      <c r="AX2399" t="s">
        <v>9069</v>
      </c>
    </row>
    <row r="2400" spans="1:53" x14ac:dyDescent="0.2">
      <c r="A2400" t="s">
        <v>2017</v>
      </c>
      <c r="B2400" t="s">
        <v>8918</v>
      </c>
      <c r="C2400" t="s">
        <v>2262</v>
      </c>
      <c r="E2400" s="2" t="s">
        <v>20292</v>
      </c>
      <c r="G2400" t="s">
        <v>8984</v>
      </c>
      <c r="L2400" t="s">
        <v>8985</v>
      </c>
      <c r="S2400" t="s">
        <v>8986</v>
      </c>
      <c r="Z2400" t="s">
        <v>8986</v>
      </c>
      <c r="AV2400" t="s">
        <v>2255</v>
      </c>
    </row>
    <row r="2401" spans="1:50" x14ac:dyDescent="0.2">
      <c r="A2401" t="s">
        <v>9085</v>
      </c>
      <c r="B2401" t="s">
        <v>8918</v>
      </c>
      <c r="C2401" t="s">
        <v>2450</v>
      </c>
      <c r="E2401" s="1" t="s">
        <v>20293</v>
      </c>
      <c r="F2401" t="s">
        <v>20301</v>
      </c>
      <c r="G2401" t="s">
        <v>9086</v>
      </c>
      <c r="I2401" t="s">
        <v>2017</v>
      </c>
      <c r="S2401" t="s">
        <v>9087</v>
      </c>
      <c r="T2401" t="s">
        <v>2364</v>
      </c>
      <c r="U2401" t="s">
        <v>2364</v>
      </c>
      <c r="Z2401" t="s">
        <v>9087</v>
      </c>
      <c r="AA2401" t="s">
        <v>2364</v>
      </c>
      <c r="AB2401" t="s">
        <v>2364</v>
      </c>
      <c r="AV2401" t="s">
        <v>2255</v>
      </c>
    </row>
    <row r="2402" spans="1:50" x14ac:dyDescent="0.2">
      <c r="A2402" t="s">
        <v>9081</v>
      </c>
      <c r="B2402" t="s">
        <v>8918</v>
      </c>
      <c r="C2402" t="s">
        <v>2450</v>
      </c>
      <c r="E2402" s="1" t="s">
        <v>20293</v>
      </c>
      <c r="F2402" t="s">
        <v>20301</v>
      </c>
      <c r="G2402" t="s">
        <v>9082</v>
      </c>
      <c r="I2402" t="s">
        <v>2017</v>
      </c>
      <c r="S2402" t="s">
        <v>9083</v>
      </c>
      <c r="T2402" t="s">
        <v>9084</v>
      </c>
      <c r="U2402" t="s">
        <v>2364</v>
      </c>
      <c r="Z2402" t="s">
        <v>9083</v>
      </c>
      <c r="AA2402" t="s">
        <v>9084</v>
      </c>
      <c r="AB2402" t="s">
        <v>2364</v>
      </c>
      <c r="AV2402" t="s">
        <v>2255</v>
      </c>
    </row>
    <row r="2403" spans="1:50" x14ac:dyDescent="0.2">
      <c r="A2403" t="s">
        <v>667</v>
      </c>
      <c r="B2403" t="s">
        <v>8918</v>
      </c>
      <c r="C2403" t="s">
        <v>2450</v>
      </c>
      <c r="E2403" s="2" t="s">
        <v>20292</v>
      </c>
      <c r="G2403" t="s">
        <v>9048</v>
      </c>
      <c r="I2403" t="s">
        <v>2017</v>
      </c>
      <c r="S2403" t="s">
        <v>9049</v>
      </c>
      <c r="T2403" t="s">
        <v>9050</v>
      </c>
      <c r="U2403" t="s">
        <v>2364</v>
      </c>
      <c r="Z2403" t="s">
        <v>9049</v>
      </c>
      <c r="AA2403" t="s">
        <v>9050</v>
      </c>
      <c r="AB2403" t="s">
        <v>2364</v>
      </c>
      <c r="AV2403" t="s">
        <v>2255</v>
      </c>
      <c r="AW2403" t="s">
        <v>9051</v>
      </c>
      <c r="AX2403" t="s">
        <v>9052</v>
      </c>
    </row>
    <row r="2404" spans="1:50" x14ac:dyDescent="0.2">
      <c r="A2404" t="s">
        <v>668</v>
      </c>
      <c r="B2404" t="s">
        <v>8918</v>
      </c>
      <c r="C2404" t="s">
        <v>2450</v>
      </c>
      <c r="E2404" s="2" t="s">
        <v>20292</v>
      </c>
      <c r="G2404" t="s">
        <v>9053</v>
      </c>
      <c r="I2404" t="s">
        <v>2017</v>
      </c>
      <c r="S2404" t="s">
        <v>9054</v>
      </c>
      <c r="T2404" t="s">
        <v>9055</v>
      </c>
      <c r="U2404" t="s">
        <v>2364</v>
      </c>
      <c r="Z2404" t="s">
        <v>9054</v>
      </c>
      <c r="AA2404" t="s">
        <v>9055</v>
      </c>
      <c r="AB2404" t="s">
        <v>2364</v>
      </c>
      <c r="AV2404" t="s">
        <v>2255</v>
      </c>
      <c r="AW2404" t="s">
        <v>9051</v>
      </c>
      <c r="AX2404" t="s">
        <v>9056</v>
      </c>
    </row>
    <row r="2405" spans="1:50" x14ac:dyDescent="0.2">
      <c r="A2405" t="s">
        <v>9057</v>
      </c>
      <c r="B2405" t="s">
        <v>8918</v>
      </c>
      <c r="C2405" t="s">
        <v>2450</v>
      </c>
      <c r="E2405" s="1" t="s">
        <v>20293</v>
      </c>
      <c r="F2405" t="s">
        <v>20301</v>
      </c>
      <c r="G2405" t="s">
        <v>9058</v>
      </c>
      <c r="I2405" t="s">
        <v>2017</v>
      </c>
      <c r="S2405" t="s">
        <v>9059</v>
      </c>
      <c r="T2405" t="s">
        <v>9060</v>
      </c>
      <c r="U2405" t="s">
        <v>2364</v>
      </c>
      <c r="Z2405" t="s">
        <v>9059</v>
      </c>
      <c r="AA2405" t="s">
        <v>9060</v>
      </c>
      <c r="AB2405" t="s">
        <v>2364</v>
      </c>
      <c r="AV2405" t="s">
        <v>2255</v>
      </c>
    </row>
    <row r="2406" spans="1:50" x14ac:dyDescent="0.2">
      <c r="A2406" t="s">
        <v>678</v>
      </c>
      <c r="B2406" t="s">
        <v>8918</v>
      </c>
      <c r="C2406" t="s">
        <v>2450</v>
      </c>
      <c r="E2406" s="2" t="s">
        <v>20292</v>
      </c>
      <c r="G2406" t="s">
        <v>9138</v>
      </c>
      <c r="I2406" t="s">
        <v>9088</v>
      </c>
      <c r="S2406" t="s">
        <v>9139</v>
      </c>
      <c r="T2406" t="s">
        <v>9140</v>
      </c>
      <c r="U2406" t="s">
        <v>2364</v>
      </c>
      <c r="Z2406" t="s">
        <v>9139</v>
      </c>
      <c r="AA2406" t="s">
        <v>9140</v>
      </c>
      <c r="AB2406" t="s">
        <v>2364</v>
      </c>
      <c r="AV2406" t="s">
        <v>2255</v>
      </c>
      <c r="AW2406" t="s">
        <v>9129</v>
      </c>
      <c r="AX2406" t="s">
        <v>9141</v>
      </c>
    </row>
    <row r="2407" spans="1:50" x14ac:dyDescent="0.2">
      <c r="A2407" t="s">
        <v>643</v>
      </c>
      <c r="B2407" t="s">
        <v>8912</v>
      </c>
      <c r="C2407" t="s">
        <v>2450</v>
      </c>
      <c r="E2407" s="2" t="s">
        <v>20292</v>
      </c>
      <c r="G2407" t="s">
        <v>8913</v>
      </c>
      <c r="I2407" t="s">
        <v>2017</v>
      </c>
      <c r="S2407" t="s">
        <v>8914</v>
      </c>
      <c r="T2407" t="s">
        <v>8915</v>
      </c>
      <c r="U2407" t="s">
        <v>2364</v>
      </c>
      <c r="Z2407" t="s">
        <v>8914</v>
      </c>
      <c r="AA2407" t="s">
        <v>8915</v>
      </c>
      <c r="AB2407" t="s">
        <v>2364</v>
      </c>
      <c r="AV2407" t="s">
        <v>2255</v>
      </c>
      <c r="AW2407" t="s">
        <v>8916</v>
      </c>
      <c r="AX2407" t="s">
        <v>8917</v>
      </c>
    </row>
    <row r="2408" spans="1:50" x14ac:dyDescent="0.2">
      <c r="A2408" t="s">
        <v>9073</v>
      </c>
      <c r="B2408" t="s">
        <v>8918</v>
      </c>
      <c r="C2408" t="s">
        <v>2450</v>
      </c>
      <c r="E2408" s="1" t="s">
        <v>20293</v>
      </c>
      <c r="F2408" t="s">
        <v>20301</v>
      </c>
      <c r="G2408" t="s">
        <v>9074</v>
      </c>
      <c r="I2408" t="s">
        <v>2017</v>
      </c>
      <c r="S2408" t="s">
        <v>9075</v>
      </c>
      <c r="T2408" t="s">
        <v>2364</v>
      </c>
      <c r="U2408" t="s">
        <v>2364</v>
      </c>
      <c r="Z2408" t="s">
        <v>9075</v>
      </c>
      <c r="AA2408" t="s">
        <v>2364</v>
      </c>
      <c r="AB2408" t="s">
        <v>2364</v>
      </c>
      <c r="AV2408" t="s">
        <v>2255</v>
      </c>
      <c r="AW2408" t="s">
        <v>9065</v>
      </c>
      <c r="AX2408" t="s">
        <v>9076</v>
      </c>
    </row>
    <row r="2409" spans="1:50" x14ac:dyDescent="0.2">
      <c r="A2409" t="s">
        <v>687</v>
      </c>
      <c r="B2409" t="s">
        <v>8918</v>
      </c>
      <c r="C2409" t="s">
        <v>2450</v>
      </c>
      <c r="E2409" s="2" t="s">
        <v>20292</v>
      </c>
      <c r="G2409" t="s">
        <v>9184</v>
      </c>
      <c r="I2409" t="s">
        <v>2018</v>
      </c>
      <c r="S2409" t="s">
        <v>9185</v>
      </c>
      <c r="T2409" t="s">
        <v>2364</v>
      </c>
      <c r="U2409" t="s">
        <v>2364</v>
      </c>
      <c r="Z2409" t="s">
        <v>9185</v>
      </c>
      <c r="AA2409" t="s">
        <v>2364</v>
      </c>
      <c r="AB2409" t="s">
        <v>2364</v>
      </c>
      <c r="AV2409" t="s">
        <v>2255</v>
      </c>
      <c r="AW2409" t="s">
        <v>9186</v>
      </c>
      <c r="AX2409" t="s">
        <v>9184</v>
      </c>
    </row>
    <row r="2410" spans="1:50" x14ac:dyDescent="0.2">
      <c r="A2410" t="s">
        <v>2018</v>
      </c>
      <c r="B2410" t="s">
        <v>8918</v>
      </c>
      <c r="C2410" t="s">
        <v>2262</v>
      </c>
      <c r="E2410" s="2" t="s">
        <v>20292</v>
      </c>
      <c r="G2410" t="s">
        <v>9144</v>
      </c>
      <c r="L2410" t="s">
        <v>9145</v>
      </c>
      <c r="S2410" t="s">
        <v>9146</v>
      </c>
      <c r="Z2410" t="s">
        <v>9146</v>
      </c>
      <c r="AV2410" t="s">
        <v>2255</v>
      </c>
    </row>
    <row r="2411" spans="1:50" x14ac:dyDescent="0.2">
      <c r="A2411" t="s">
        <v>1770</v>
      </c>
      <c r="B2411" t="s">
        <v>8918</v>
      </c>
      <c r="C2411" t="s">
        <v>2450</v>
      </c>
      <c r="E2411" s="2" t="s">
        <v>20292</v>
      </c>
      <c r="G2411" t="s">
        <v>9159</v>
      </c>
      <c r="I2411" t="s">
        <v>2018</v>
      </c>
      <c r="L2411" t="s">
        <v>9160</v>
      </c>
      <c r="S2411" t="s">
        <v>2364</v>
      </c>
      <c r="T2411" t="s">
        <v>2364</v>
      </c>
      <c r="U2411" t="s">
        <v>2364</v>
      </c>
      <c r="Z2411" t="s">
        <v>2364</v>
      </c>
      <c r="AA2411" t="s">
        <v>2364</v>
      </c>
      <c r="AB2411" t="s">
        <v>2364</v>
      </c>
      <c r="AV2411" t="s">
        <v>2255</v>
      </c>
    </row>
    <row r="2412" spans="1:50" x14ac:dyDescent="0.2">
      <c r="A2412" t="s">
        <v>9010</v>
      </c>
      <c r="B2412" t="s">
        <v>8918</v>
      </c>
      <c r="C2412" t="s">
        <v>2450</v>
      </c>
      <c r="E2412" s="1" t="s">
        <v>20293</v>
      </c>
      <c r="F2412" t="s">
        <v>20301</v>
      </c>
      <c r="G2412" t="s">
        <v>9011</v>
      </c>
      <c r="I2412" t="s">
        <v>2017</v>
      </c>
      <c r="S2412" t="s">
        <v>9012</v>
      </c>
      <c r="T2412" t="s">
        <v>2364</v>
      </c>
      <c r="U2412" t="s">
        <v>2364</v>
      </c>
      <c r="Z2412" t="s">
        <v>9012</v>
      </c>
      <c r="AA2412" t="s">
        <v>2364</v>
      </c>
      <c r="AB2412" t="s">
        <v>2364</v>
      </c>
      <c r="AV2412" t="s">
        <v>2255</v>
      </c>
    </row>
    <row r="2413" spans="1:50" x14ac:dyDescent="0.2">
      <c r="A2413" t="s">
        <v>659</v>
      </c>
      <c r="B2413" t="s">
        <v>8918</v>
      </c>
      <c r="C2413" t="s">
        <v>2494</v>
      </c>
      <c r="E2413" s="2" t="s">
        <v>20292</v>
      </c>
      <c r="G2413" t="s">
        <v>9006</v>
      </c>
      <c r="I2413" t="s">
        <v>2017</v>
      </c>
      <c r="S2413" t="s">
        <v>9007</v>
      </c>
      <c r="T2413" t="s">
        <v>2364</v>
      </c>
      <c r="U2413" t="s">
        <v>9008</v>
      </c>
      <c r="Z2413" t="s">
        <v>9007</v>
      </c>
      <c r="AA2413" t="s">
        <v>2364</v>
      </c>
      <c r="AB2413" t="s">
        <v>9008</v>
      </c>
      <c r="AV2413" t="s">
        <v>2255</v>
      </c>
      <c r="AW2413" t="s">
        <v>8993</v>
      </c>
      <c r="AX2413" t="s">
        <v>9009</v>
      </c>
    </row>
    <row r="2414" spans="1:50" x14ac:dyDescent="0.2">
      <c r="A2414" t="s">
        <v>688</v>
      </c>
      <c r="B2414" t="s">
        <v>8918</v>
      </c>
      <c r="C2414" t="s">
        <v>2450</v>
      </c>
      <c r="E2414" s="2" t="s">
        <v>20292</v>
      </c>
      <c r="G2414" t="s">
        <v>9190</v>
      </c>
      <c r="I2414" t="s">
        <v>2018</v>
      </c>
      <c r="S2414" t="s">
        <v>9191</v>
      </c>
      <c r="T2414" t="s">
        <v>2364</v>
      </c>
      <c r="U2414" t="s">
        <v>2364</v>
      </c>
      <c r="Z2414" t="s">
        <v>9191</v>
      </c>
      <c r="AA2414" t="s">
        <v>2364</v>
      </c>
      <c r="AB2414" t="s">
        <v>2364</v>
      </c>
      <c r="AV2414" t="s">
        <v>2255</v>
      </c>
      <c r="AW2414" t="s">
        <v>9186</v>
      </c>
      <c r="AX2414" t="s">
        <v>9190</v>
      </c>
    </row>
    <row r="2415" spans="1:50" x14ac:dyDescent="0.2">
      <c r="A2415" t="s">
        <v>9187</v>
      </c>
      <c r="B2415" t="s">
        <v>8918</v>
      </c>
      <c r="C2415" t="s">
        <v>2450</v>
      </c>
      <c r="E2415" s="1" t="s">
        <v>20293</v>
      </c>
      <c r="F2415" t="s">
        <v>20301</v>
      </c>
      <c r="G2415" t="s">
        <v>9188</v>
      </c>
      <c r="I2415" t="s">
        <v>2018</v>
      </c>
      <c r="S2415" t="s">
        <v>9189</v>
      </c>
      <c r="T2415" t="s">
        <v>2364</v>
      </c>
      <c r="U2415" t="s">
        <v>2364</v>
      </c>
      <c r="Z2415" t="s">
        <v>9189</v>
      </c>
      <c r="AA2415" t="s">
        <v>2364</v>
      </c>
      <c r="AB2415" t="s">
        <v>2364</v>
      </c>
      <c r="AV2415" t="s">
        <v>2255</v>
      </c>
      <c r="AW2415" t="s">
        <v>9186</v>
      </c>
      <c r="AX2415" t="s">
        <v>9188</v>
      </c>
    </row>
    <row r="2416" spans="1:50" x14ac:dyDescent="0.2">
      <c r="A2416" t="s">
        <v>671</v>
      </c>
      <c r="B2416" t="s">
        <v>8918</v>
      </c>
      <c r="C2416" t="s">
        <v>2450</v>
      </c>
      <c r="E2416" s="2" t="s">
        <v>20292</v>
      </c>
      <c r="G2416" t="s">
        <v>9092</v>
      </c>
      <c r="I2416" t="s">
        <v>9088</v>
      </c>
      <c r="S2416" t="s">
        <v>9093</v>
      </c>
      <c r="T2416" t="s">
        <v>9094</v>
      </c>
      <c r="U2416" t="s">
        <v>9095</v>
      </c>
      <c r="Z2416" t="s">
        <v>9093</v>
      </c>
      <c r="AA2416" t="s">
        <v>9094</v>
      </c>
      <c r="AB2416" t="s">
        <v>9095</v>
      </c>
      <c r="AV2416" t="s">
        <v>2255</v>
      </c>
      <c r="AW2416" t="s">
        <v>9096</v>
      </c>
      <c r="AX2416" t="s">
        <v>9092</v>
      </c>
    </row>
    <row r="2417" spans="1:50" x14ac:dyDescent="0.2">
      <c r="A2417" t="s">
        <v>651</v>
      </c>
      <c r="B2417" t="s">
        <v>8918</v>
      </c>
      <c r="C2417" t="s">
        <v>2450</v>
      </c>
      <c r="E2417" s="2" t="s">
        <v>20292</v>
      </c>
      <c r="G2417" t="s">
        <v>8959</v>
      </c>
      <c r="I2417" t="s">
        <v>2016</v>
      </c>
      <c r="S2417" t="s">
        <v>8960</v>
      </c>
      <c r="T2417" t="s">
        <v>8961</v>
      </c>
      <c r="U2417" t="s">
        <v>8962</v>
      </c>
      <c r="Z2417" t="s">
        <v>8960</v>
      </c>
      <c r="AA2417" t="s">
        <v>8961</v>
      </c>
      <c r="AB2417" t="s">
        <v>8962</v>
      </c>
      <c r="AV2417" t="s">
        <v>2255</v>
      </c>
      <c r="AW2417" t="s">
        <v>8963</v>
      </c>
      <c r="AX2417" t="s">
        <v>8964</v>
      </c>
    </row>
    <row r="2418" spans="1:50" x14ac:dyDescent="0.2">
      <c r="A2418" t="s">
        <v>666</v>
      </c>
      <c r="B2418" t="s">
        <v>8918</v>
      </c>
      <c r="C2418" t="s">
        <v>2450</v>
      </c>
      <c r="E2418" s="2" t="s">
        <v>20292</v>
      </c>
      <c r="G2418" t="s">
        <v>9044</v>
      </c>
      <c r="I2418" t="s">
        <v>2017</v>
      </c>
      <c r="S2418" t="s">
        <v>9045</v>
      </c>
      <c r="T2418" t="s">
        <v>9046</v>
      </c>
      <c r="U2418" t="s">
        <v>2364</v>
      </c>
      <c r="Z2418" t="s">
        <v>9045</v>
      </c>
      <c r="AA2418" t="s">
        <v>9046</v>
      </c>
      <c r="AB2418" t="s">
        <v>2364</v>
      </c>
      <c r="AV2418" t="s">
        <v>2255</v>
      </c>
      <c r="AW2418" t="s">
        <v>8916</v>
      </c>
      <c r="AX2418" t="s">
        <v>9047</v>
      </c>
    </row>
    <row r="2419" spans="1:50" x14ac:dyDescent="0.2">
      <c r="A2419" t="s">
        <v>675</v>
      </c>
      <c r="B2419" t="s">
        <v>8918</v>
      </c>
      <c r="C2419" t="s">
        <v>2494</v>
      </c>
      <c r="E2419" s="2" t="s">
        <v>20292</v>
      </c>
      <c r="G2419" t="s">
        <v>9112</v>
      </c>
      <c r="I2419" t="s">
        <v>9088</v>
      </c>
      <c r="S2419" t="s">
        <v>9113</v>
      </c>
      <c r="T2419" t="s">
        <v>2364</v>
      </c>
      <c r="U2419" t="s">
        <v>2364</v>
      </c>
      <c r="Z2419" t="s">
        <v>9113</v>
      </c>
      <c r="AA2419" t="s">
        <v>2364</v>
      </c>
      <c r="AB2419" t="s">
        <v>2364</v>
      </c>
      <c r="AV2419" t="s">
        <v>2255</v>
      </c>
      <c r="AW2419" t="s">
        <v>9103</v>
      </c>
      <c r="AX2419" t="s">
        <v>9114</v>
      </c>
    </row>
    <row r="2420" spans="1:50" x14ac:dyDescent="0.2">
      <c r="A2420" t="s">
        <v>9032</v>
      </c>
      <c r="B2420" t="s">
        <v>8918</v>
      </c>
      <c r="C2420" t="s">
        <v>2450</v>
      </c>
      <c r="E2420" s="1" t="s">
        <v>20293</v>
      </c>
      <c r="F2420" t="s">
        <v>20301</v>
      </c>
      <c r="G2420" t="s">
        <v>9033</v>
      </c>
      <c r="I2420" t="s">
        <v>2017</v>
      </c>
      <c r="S2420" t="s">
        <v>9034</v>
      </c>
      <c r="T2420" t="s">
        <v>2364</v>
      </c>
      <c r="U2420" t="s">
        <v>2364</v>
      </c>
      <c r="Z2420" t="s">
        <v>9034</v>
      </c>
      <c r="AA2420" t="s">
        <v>2364</v>
      </c>
      <c r="AB2420" t="s">
        <v>2364</v>
      </c>
      <c r="AV2420" t="s">
        <v>2255</v>
      </c>
      <c r="AW2420" t="s">
        <v>9025</v>
      </c>
      <c r="AX2420" t="s">
        <v>9033</v>
      </c>
    </row>
    <row r="2421" spans="1:50" x14ac:dyDescent="0.2">
      <c r="A2421" t="s">
        <v>8965</v>
      </c>
      <c r="B2421" t="s">
        <v>8918</v>
      </c>
      <c r="C2421" t="s">
        <v>2450</v>
      </c>
      <c r="E2421" s="1" t="s">
        <v>20293</v>
      </c>
      <c r="F2421" t="s">
        <v>20301</v>
      </c>
      <c r="G2421" t="s">
        <v>8966</v>
      </c>
      <c r="I2421" t="s">
        <v>2016</v>
      </c>
      <c r="S2421" t="s">
        <v>8967</v>
      </c>
      <c r="T2421" t="s">
        <v>8968</v>
      </c>
      <c r="U2421" t="s">
        <v>2364</v>
      </c>
      <c r="Z2421" t="s">
        <v>8967</v>
      </c>
      <c r="AA2421" t="s">
        <v>8968</v>
      </c>
      <c r="AB2421" t="s">
        <v>2364</v>
      </c>
      <c r="AV2421" t="s">
        <v>2255</v>
      </c>
      <c r="AW2421" t="s">
        <v>8963</v>
      </c>
      <c r="AX2421" t="s">
        <v>8969</v>
      </c>
    </row>
    <row r="2422" spans="1:50" x14ac:dyDescent="0.2">
      <c r="A2422" t="s">
        <v>9077</v>
      </c>
      <c r="B2422" t="s">
        <v>8918</v>
      </c>
      <c r="C2422" t="s">
        <v>2450</v>
      </c>
      <c r="E2422" s="1" t="s">
        <v>20293</v>
      </c>
      <c r="F2422" t="s">
        <v>20301</v>
      </c>
      <c r="G2422" t="s">
        <v>9078</v>
      </c>
      <c r="I2422" t="s">
        <v>2017</v>
      </c>
      <c r="S2422" t="s">
        <v>9079</v>
      </c>
      <c r="T2422" t="s">
        <v>2364</v>
      </c>
      <c r="U2422" t="s">
        <v>2364</v>
      </c>
      <c r="Z2422" t="s">
        <v>9079</v>
      </c>
      <c r="AA2422" t="s">
        <v>2364</v>
      </c>
      <c r="AB2422" t="s">
        <v>2364</v>
      </c>
      <c r="AV2422" t="s">
        <v>2255</v>
      </c>
      <c r="AW2422" t="s">
        <v>9065</v>
      </c>
      <c r="AX2422" t="s">
        <v>9080</v>
      </c>
    </row>
    <row r="2423" spans="1:50" x14ac:dyDescent="0.2">
      <c r="A2423" t="s">
        <v>691</v>
      </c>
      <c r="B2423" t="s">
        <v>8918</v>
      </c>
      <c r="C2423" t="s">
        <v>2494</v>
      </c>
      <c r="E2423" s="2" t="s">
        <v>20292</v>
      </c>
      <c r="G2423" t="s">
        <v>9215</v>
      </c>
      <c r="I2423" t="s">
        <v>2018</v>
      </c>
      <c r="S2423" t="s">
        <v>9216</v>
      </c>
      <c r="T2423" t="s">
        <v>2364</v>
      </c>
      <c r="U2423" t="s">
        <v>2364</v>
      </c>
      <c r="Z2423" t="s">
        <v>9216</v>
      </c>
      <c r="AA2423" t="s">
        <v>2364</v>
      </c>
      <c r="AB2423" t="s">
        <v>2364</v>
      </c>
      <c r="AV2423" t="s">
        <v>2255</v>
      </c>
      <c r="AW2423" t="s">
        <v>9217</v>
      </c>
      <c r="AX2423" t="s">
        <v>9218</v>
      </c>
    </row>
    <row r="2424" spans="1:50" x14ac:dyDescent="0.2">
      <c r="A2424" t="s">
        <v>692</v>
      </c>
      <c r="B2424" t="s">
        <v>8918</v>
      </c>
      <c r="C2424" t="s">
        <v>2494</v>
      </c>
      <c r="E2424" s="2" t="s">
        <v>20292</v>
      </c>
      <c r="G2424" t="s">
        <v>9219</v>
      </c>
      <c r="I2424" t="s">
        <v>2018</v>
      </c>
      <c r="S2424" t="s">
        <v>9220</v>
      </c>
      <c r="T2424" t="s">
        <v>2364</v>
      </c>
      <c r="U2424" t="s">
        <v>2364</v>
      </c>
      <c r="Z2424" t="s">
        <v>9220</v>
      </c>
      <c r="AA2424" t="s">
        <v>2364</v>
      </c>
      <c r="AB2424" t="s">
        <v>2364</v>
      </c>
      <c r="AV2424" t="s">
        <v>2255</v>
      </c>
      <c r="AW2424" t="s">
        <v>9217</v>
      </c>
      <c r="AX2424" t="s">
        <v>9221</v>
      </c>
    </row>
    <row r="2425" spans="1:50" x14ac:dyDescent="0.2">
      <c r="A2425" t="s">
        <v>1771</v>
      </c>
      <c r="B2425" t="s">
        <v>8918</v>
      </c>
      <c r="C2425" t="s">
        <v>2450</v>
      </c>
      <c r="E2425" s="2" t="s">
        <v>20292</v>
      </c>
      <c r="G2425" t="s">
        <v>9213</v>
      </c>
      <c r="I2425" t="s">
        <v>2018</v>
      </c>
      <c r="L2425" t="s">
        <v>9214</v>
      </c>
      <c r="AV2425" t="s">
        <v>2255</v>
      </c>
    </row>
    <row r="2426" spans="1:50" x14ac:dyDescent="0.2">
      <c r="A2426" t="s">
        <v>9222</v>
      </c>
      <c r="B2426" t="s">
        <v>8918</v>
      </c>
      <c r="C2426" t="s">
        <v>2494</v>
      </c>
      <c r="E2426" s="1" t="s">
        <v>20293</v>
      </c>
      <c r="F2426" t="s">
        <v>20301</v>
      </c>
      <c r="G2426" t="s">
        <v>9223</v>
      </c>
      <c r="I2426" t="s">
        <v>2018</v>
      </c>
      <c r="S2426" t="s">
        <v>9224</v>
      </c>
      <c r="T2426" t="s">
        <v>2364</v>
      </c>
      <c r="U2426" t="s">
        <v>2364</v>
      </c>
      <c r="Z2426" t="s">
        <v>9224</v>
      </c>
      <c r="AA2426" t="s">
        <v>2364</v>
      </c>
      <c r="AB2426" t="s">
        <v>2364</v>
      </c>
      <c r="AV2426" t="s">
        <v>2255</v>
      </c>
    </row>
    <row r="2427" spans="1:50" x14ac:dyDescent="0.2">
      <c r="A2427" t="s">
        <v>653</v>
      </c>
      <c r="B2427" t="s">
        <v>8918</v>
      </c>
      <c r="C2427" t="s">
        <v>2450</v>
      </c>
      <c r="E2427" s="2" t="s">
        <v>20292</v>
      </c>
      <c r="G2427" t="s">
        <v>8975</v>
      </c>
      <c r="I2427" t="s">
        <v>2016</v>
      </c>
      <c r="S2427" t="s">
        <v>8976</v>
      </c>
      <c r="T2427" t="s">
        <v>8977</v>
      </c>
      <c r="U2427" t="s">
        <v>2364</v>
      </c>
      <c r="Z2427" t="s">
        <v>8976</v>
      </c>
      <c r="AA2427" t="s">
        <v>8977</v>
      </c>
      <c r="AB2427" t="s">
        <v>2364</v>
      </c>
      <c r="AV2427" t="s">
        <v>2255</v>
      </c>
      <c r="AW2427" t="s">
        <v>8963</v>
      </c>
      <c r="AX2427" t="s">
        <v>8978</v>
      </c>
    </row>
    <row r="2428" spans="1:50" x14ac:dyDescent="0.2">
      <c r="A2428" t="s">
        <v>656</v>
      </c>
      <c r="B2428" t="s">
        <v>8918</v>
      </c>
      <c r="C2428" t="s">
        <v>2494</v>
      </c>
      <c r="E2428" s="2" t="s">
        <v>20292</v>
      </c>
      <c r="G2428" t="s">
        <v>8989</v>
      </c>
      <c r="I2428" t="s">
        <v>2017</v>
      </c>
      <c r="S2428" t="s">
        <v>8990</v>
      </c>
      <c r="T2428" t="s">
        <v>8991</v>
      </c>
      <c r="U2428" t="s">
        <v>8992</v>
      </c>
      <c r="Z2428" t="s">
        <v>8990</v>
      </c>
      <c r="AA2428" t="s">
        <v>8991</v>
      </c>
      <c r="AB2428" t="s">
        <v>8992</v>
      </c>
      <c r="AV2428" t="s">
        <v>2255</v>
      </c>
      <c r="AW2428" t="s">
        <v>8993</v>
      </c>
      <c r="AX2428" t="s">
        <v>8994</v>
      </c>
    </row>
    <row r="2429" spans="1:50" x14ac:dyDescent="0.2">
      <c r="A2429" t="s">
        <v>658</v>
      </c>
      <c r="B2429" t="s">
        <v>8918</v>
      </c>
      <c r="C2429" t="s">
        <v>2494</v>
      </c>
      <c r="E2429" s="2" t="s">
        <v>20292</v>
      </c>
      <c r="G2429" t="s">
        <v>9002</v>
      </c>
      <c r="I2429" t="s">
        <v>2017</v>
      </c>
      <c r="S2429" t="s">
        <v>9003</v>
      </c>
      <c r="T2429" t="s">
        <v>9004</v>
      </c>
      <c r="U2429" t="s">
        <v>2364</v>
      </c>
      <c r="Z2429" t="s">
        <v>9003</v>
      </c>
      <c r="AA2429" t="s">
        <v>9004</v>
      </c>
      <c r="AB2429" t="s">
        <v>2364</v>
      </c>
      <c r="AV2429" t="s">
        <v>2255</v>
      </c>
      <c r="AW2429" t="s">
        <v>8993</v>
      </c>
      <c r="AX2429" t="s">
        <v>9005</v>
      </c>
    </row>
    <row r="2430" spans="1:50" x14ac:dyDescent="0.2">
      <c r="A2430" t="s">
        <v>689</v>
      </c>
      <c r="B2430" t="s">
        <v>8918</v>
      </c>
      <c r="C2430" t="s">
        <v>2450</v>
      </c>
      <c r="E2430" s="2" t="s">
        <v>20292</v>
      </c>
      <c r="G2430" t="s">
        <v>9198</v>
      </c>
      <c r="I2430" t="s">
        <v>2018</v>
      </c>
      <c r="S2430" t="s">
        <v>9199</v>
      </c>
      <c r="T2430" t="s">
        <v>9200</v>
      </c>
      <c r="U2430" t="s">
        <v>2364</v>
      </c>
      <c r="Z2430" t="s">
        <v>9199</v>
      </c>
      <c r="AA2430" t="s">
        <v>9200</v>
      </c>
      <c r="AB2430" t="s">
        <v>2364</v>
      </c>
      <c r="AV2430" t="s">
        <v>2255</v>
      </c>
      <c r="AW2430" t="s">
        <v>9196</v>
      </c>
      <c r="AX2430" t="s">
        <v>9201</v>
      </c>
    </row>
    <row r="2431" spans="1:50" x14ac:dyDescent="0.2">
      <c r="A2431" t="s">
        <v>9061</v>
      </c>
      <c r="B2431" t="s">
        <v>8918</v>
      </c>
      <c r="C2431" t="s">
        <v>2450</v>
      </c>
      <c r="E2431" s="1" t="s">
        <v>20293</v>
      </c>
      <c r="F2431" t="s">
        <v>20301</v>
      </c>
      <c r="G2431" t="s">
        <v>9062</v>
      </c>
      <c r="I2431" t="s">
        <v>2017</v>
      </c>
      <c r="S2431" t="s">
        <v>9063</v>
      </c>
      <c r="T2431" t="s">
        <v>9064</v>
      </c>
      <c r="U2431" t="s">
        <v>2364</v>
      </c>
      <c r="Z2431" t="s">
        <v>9063</v>
      </c>
      <c r="AA2431" t="s">
        <v>9064</v>
      </c>
      <c r="AB2431" t="s">
        <v>2364</v>
      </c>
      <c r="AV2431" t="s">
        <v>2255</v>
      </c>
      <c r="AW2431" t="s">
        <v>9065</v>
      </c>
      <c r="AX2431" t="s">
        <v>9062</v>
      </c>
    </row>
    <row r="2432" spans="1:50" x14ac:dyDescent="0.2">
      <c r="A2432" t="s">
        <v>9121</v>
      </c>
      <c r="B2432" t="s">
        <v>8918</v>
      </c>
      <c r="C2432" t="s">
        <v>2494</v>
      </c>
      <c r="E2432" s="1" t="s">
        <v>20293</v>
      </c>
      <c r="F2432" t="s">
        <v>20301</v>
      </c>
      <c r="G2432" t="s">
        <v>9122</v>
      </c>
      <c r="I2432" t="s">
        <v>9088</v>
      </c>
      <c r="S2432" t="s">
        <v>9123</v>
      </c>
      <c r="T2432" t="s">
        <v>2364</v>
      </c>
      <c r="U2432" t="s">
        <v>2364</v>
      </c>
      <c r="Z2432" t="s">
        <v>9123</v>
      </c>
      <c r="AA2432" t="s">
        <v>2364</v>
      </c>
      <c r="AB2432" t="s">
        <v>2364</v>
      </c>
      <c r="AV2432" t="s">
        <v>2255</v>
      </c>
    </row>
    <row r="2433" spans="1:53" x14ac:dyDescent="0.2">
      <c r="A2433" t="s">
        <v>1769</v>
      </c>
      <c r="B2433" t="s">
        <v>8918</v>
      </c>
      <c r="C2433" t="s">
        <v>2450</v>
      </c>
      <c r="E2433" s="2" t="s">
        <v>20292</v>
      </c>
      <c r="G2433" t="s">
        <v>9097</v>
      </c>
      <c r="I2433" t="s">
        <v>9088</v>
      </c>
      <c r="L2433" t="s">
        <v>9098</v>
      </c>
      <c r="AV2433" t="s">
        <v>2255</v>
      </c>
    </row>
    <row r="2434" spans="1:53" x14ac:dyDescent="0.2">
      <c r="A2434" t="s">
        <v>676</v>
      </c>
      <c r="B2434" t="s">
        <v>8918</v>
      </c>
      <c r="C2434" t="s">
        <v>2494</v>
      </c>
      <c r="E2434" s="2" t="s">
        <v>20292</v>
      </c>
      <c r="G2434" t="s">
        <v>9115</v>
      </c>
      <c r="I2434" t="s">
        <v>9088</v>
      </c>
      <c r="S2434" t="s">
        <v>9116</v>
      </c>
      <c r="T2434" t="s">
        <v>2364</v>
      </c>
      <c r="U2434" t="s">
        <v>2364</v>
      </c>
      <c r="Z2434" t="s">
        <v>9116</v>
      </c>
      <c r="AA2434" t="s">
        <v>2364</v>
      </c>
      <c r="AB2434" t="s">
        <v>2364</v>
      </c>
      <c r="AV2434" t="s">
        <v>2255</v>
      </c>
      <c r="AW2434" t="s">
        <v>9103</v>
      </c>
      <c r="AX2434" t="s">
        <v>9117</v>
      </c>
    </row>
    <row r="2435" spans="1:53" x14ac:dyDescent="0.2">
      <c r="A2435" t="s">
        <v>674</v>
      </c>
      <c r="B2435" t="s">
        <v>8918</v>
      </c>
      <c r="C2435" t="s">
        <v>2494</v>
      </c>
      <c r="E2435" s="2" t="s">
        <v>20292</v>
      </c>
      <c r="G2435" t="s">
        <v>9108</v>
      </c>
      <c r="I2435" t="s">
        <v>9088</v>
      </c>
      <c r="S2435" t="s">
        <v>9109</v>
      </c>
      <c r="T2435" t="s">
        <v>9110</v>
      </c>
      <c r="U2435" t="s">
        <v>2364</v>
      </c>
      <c r="Z2435" t="s">
        <v>9109</v>
      </c>
      <c r="AA2435" t="s">
        <v>9110</v>
      </c>
      <c r="AB2435" t="s">
        <v>2364</v>
      </c>
      <c r="AV2435" t="s">
        <v>2255</v>
      </c>
      <c r="AW2435" t="s">
        <v>9103</v>
      </c>
      <c r="AX2435" t="s">
        <v>9111</v>
      </c>
    </row>
    <row r="2436" spans="1:53" x14ac:dyDescent="0.2">
      <c r="A2436" t="s">
        <v>677</v>
      </c>
      <c r="B2436" t="s">
        <v>8918</v>
      </c>
      <c r="C2436" t="s">
        <v>2494</v>
      </c>
      <c r="E2436" s="2" t="s">
        <v>20292</v>
      </c>
      <c r="G2436" t="s">
        <v>9118</v>
      </c>
      <c r="I2436" t="s">
        <v>9088</v>
      </c>
      <c r="S2436" t="s">
        <v>9119</v>
      </c>
      <c r="T2436" t="s">
        <v>9120</v>
      </c>
      <c r="U2436" t="s">
        <v>2364</v>
      </c>
      <c r="Z2436" t="s">
        <v>9119</v>
      </c>
      <c r="AA2436" t="s">
        <v>9120</v>
      </c>
      <c r="AB2436" t="s">
        <v>2364</v>
      </c>
      <c r="AV2436" t="s">
        <v>2255</v>
      </c>
    </row>
    <row r="2437" spans="1:53" x14ac:dyDescent="0.2">
      <c r="A2437" t="s">
        <v>18396</v>
      </c>
      <c r="B2437" t="s">
        <v>18366</v>
      </c>
      <c r="E2437" s="1" t="s">
        <v>20293</v>
      </c>
      <c r="F2437" t="s">
        <v>20301</v>
      </c>
      <c r="G2437" t="s">
        <v>18397</v>
      </c>
      <c r="I2437" t="s">
        <v>18390</v>
      </c>
      <c r="S2437" t="s">
        <v>18398</v>
      </c>
      <c r="T2437" t="s">
        <v>18399</v>
      </c>
      <c r="U2437" t="s">
        <v>2364</v>
      </c>
      <c r="Z2437" t="s">
        <v>18398</v>
      </c>
      <c r="AA2437" t="s">
        <v>18399</v>
      </c>
      <c r="AB2437" t="s">
        <v>2364</v>
      </c>
      <c r="AV2437" t="s">
        <v>2255</v>
      </c>
      <c r="AW2437" t="s">
        <v>2602</v>
      </c>
      <c r="AX2437" t="s">
        <v>18400</v>
      </c>
      <c r="AY2437" t="s">
        <v>19337</v>
      </c>
      <c r="AZ2437" t="s">
        <v>19338</v>
      </c>
      <c r="BA2437" t="s">
        <v>19339</v>
      </c>
    </row>
    <row r="2438" spans="1:53" x14ac:dyDescent="0.2">
      <c r="A2438" t="s">
        <v>18248</v>
      </c>
      <c r="B2438" t="s">
        <v>18198</v>
      </c>
      <c r="E2438" s="1" t="s">
        <v>20293</v>
      </c>
      <c r="F2438" t="s">
        <v>20301</v>
      </c>
      <c r="G2438" t="s">
        <v>18249</v>
      </c>
      <c r="Z2438" t="s">
        <v>18250</v>
      </c>
      <c r="AA2438" t="s">
        <v>18251</v>
      </c>
      <c r="AB2438" t="s">
        <v>18252</v>
      </c>
      <c r="AV2438" t="s">
        <v>2255</v>
      </c>
    </row>
    <row r="2439" spans="1:53" x14ac:dyDescent="0.2">
      <c r="A2439" t="s">
        <v>2422</v>
      </c>
      <c r="B2439" t="s">
        <v>2366</v>
      </c>
      <c r="D2439" t="s">
        <v>2262</v>
      </c>
      <c r="E2439" s="1" t="s">
        <v>20293</v>
      </c>
      <c r="F2439" t="s">
        <v>20297</v>
      </c>
      <c r="G2439" t="s">
        <v>2423</v>
      </c>
      <c r="I2439" t="s">
        <v>1645</v>
      </c>
      <c r="S2439" t="s">
        <v>2424</v>
      </c>
      <c r="T2439" t="s">
        <v>2425</v>
      </c>
      <c r="U2439" t="s">
        <v>2364</v>
      </c>
      <c r="Z2439" t="s">
        <v>2424</v>
      </c>
      <c r="AA2439" t="s">
        <v>2425</v>
      </c>
      <c r="AB2439" t="s">
        <v>2364</v>
      </c>
      <c r="AV2439" t="s">
        <v>2255</v>
      </c>
      <c r="AW2439" t="s">
        <v>2426</v>
      </c>
      <c r="AX2439" t="s">
        <v>2427</v>
      </c>
    </row>
    <row r="2440" spans="1:53" x14ac:dyDescent="0.2">
      <c r="A2440" t="s">
        <v>2433</v>
      </c>
      <c r="B2440" t="s">
        <v>2366</v>
      </c>
      <c r="D2440" t="s">
        <v>2262</v>
      </c>
      <c r="E2440" s="1" t="s">
        <v>20293</v>
      </c>
      <c r="F2440" t="s">
        <v>20297</v>
      </c>
      <c r="G2440" t="s">
        <v>2434</v>
      </c>
      <c r="I2440" t="s">
        <v>2419</v>
      </c>
      <c r="S2440" t="s">
        <v>2435</v>
      </c>
      <c r="T2440" t="s">
        <v>2436</v>
      </c>
      <c r="U2440" t="s">
        <v>2364</v>
      </c>
      <c r="Z2440" t="s">
        <v>2435</v>
      </c>
      <c r="AA2440" t="s">
        <v>2436</v>
      </c>
      <c r="AB2440" t="s">
        <v>2364</v>
      </c>
      <c r="AV2440" t="s">
        <v>2255</v>
      </c>
      <c r="AW2440" t="s">
        <v>2426</v>
      </c>
      <c r="AX2440" t="s">
        <v>2437</v>
      </c>
    </row>
    <row r="2441" spans="1:53" x14ac:dyDescent="0.2">
      <c r="A2441" t="s">
        <v>2428</v>
      </c>
      <c r="B2441" t="s">
        <v>2366</v>
      </c>
      <c r="D2441" t="s">
        <v>2262</v>
      </c>
      <c r="E2441" s="1" t="s">
        <v>20293</v>
      </c>
      <c r="F2441" t="s">
        <v>20297</v>
      </c>
      <c r="G2441" t="s">
        <v>2429</v>
      </c>
      <c r="I2441" t="s">
        <v>1645</v>
      </c>
      <c r="S2441" t="s">
        <v>2430</v>
      </c>
      <c r="T2441" t="s">
        <v>2431</v>
      </c>
      <c r="U2441" t="s">
        <v>2364</v>
      </c>
      <c r="Z2441" t="s">
        <v>2430</v>
      </c>
      <c r="AA2441" t="s">
        <v>2431</v>
      </c>
      <c r="AB2441" t="s">
        <v>2364</v>
      </c>
      <c r="AV2441" t="s">
        <v>2255</v>
      </c>
      <c r="AW2441" t="s">
        <v>2426</v>
      </c>
      <c r="AX2441" t="s">
        <v>2432</v>
      </c>
    </row>
    <row r="2442" spans="1:53" x14ac:dyDescent="0.2">
      <c r="A2442" t="s">
        <v>2438</v>
      </c>
      <c r="B2442" t="s">
        <v>2366</v>
      </c>
      <c r="D2442" t="s">
        <v>2262</v>
      </c>
      <c r="E2442" s="1" t="s">
        <v>20293</v>
      </c>
      <c r="F2442" t="s">
        <v>20297</v>
      </c>
      <c r="G2442" t="s">
        <v>2439</v>
      </c>
      <c r="I2442" t="s">
        <v>2419</v>
      </c>
      <c r="S2442" t="s">
        <v>2440</v>
      </c>
      <c r="T2442" t="s">
        <v>2364</v>
      </c>
      <c r="U2442" t="s">
        <v>2364</v>
      </c>
      <c r="Z2442" t="s">
        <v>2440</v>
      </c>
      <c r="AA2442" t="s">
        <v>2364</v>
      </c>
      <c r="AB2442" t="s">
        <v>2364</v>
      </c>
      <c r="AV2442" t="s">
        <v>2255</v>
      </c>
      <c r="AW2442" t="s">
        <v>2426</v>
      </c>
      <c r="AX2442" t="s">
        <v>2441</v>
      </c>
    </row>
    <row r="2443" spans="1:53" x14ac:dyDescent="0.2">
      <c r="A2443" t="s">
        <v>927</v>
      </c>
      <c r="B2443" t="s">
        <v>10477</v>
      </c>
      <c r="E2443" s="2" t="s">
        <v>20292</v>
      </c>
      <c r="G2443" t="s">
        <v>10785</v>
      </c>
      <c r="I2443" t="s">
        <v>1812</v>
      </c>
      <c r="S2443" t="s">
        <v>10786</v>
      </c>
      <c r="T2443" t="s">
        <v>2364</v>
      </c>
      <c r="U2443" t="s">
        <v>2364</v>
      </c>
      <c r="Z2443" t="s">
        <v>10786</v>
      </c>
      <c r="AA2443" t="s">
        <v>2364</v>
      </c>
      <c r="AB2443" t="s">
        <v>2364</v>
      </c>
      <c r="AV2443" t="s">
        <v>2250</v>
      </c>
    </row>
    <row r="2444" spans="1:53" x14ac:dyDescent="0.2">
      <c r="A2444" t="s">
        <v>928</v>
      </c>
      <c r="B2444" t="s">
        <v>10477</v>
      </c>
      <c r="E2444" s="2" t="s">
        <v>20292</v>
      </c>
      <c r="G2444" t="s">
        <v>10787</v>
      </c>
      <c r="I2444" t="s">
        <v>1812</v>
      </c>
      <c r="S2444" t="s">
        <v>10784</v>
      </c>
      <c r="T2444" t="s">
        <v>2364</v>
      </c>
      <c r="U2444" t="s">
        <v>2364</v>
      </c>
      <c r="Z2444" t="s">
        <v>10784</v>
      </c>
      <c r="AA2444" t="s">
        <v>2364</v>
      </c>
      <c r="AB2444" t="s">
        <v>2364</v>
      </c>
      <c r="AV2444" t="s">
        <v>2250</v>
      </c>
      <c r="AY2444" t="s">
        <v>19337</v>
      </c>
      <c r="AZ2444" t="s">
        <v>19338</v>
      </c>
      <c r="BA2444" t="s">
        <v>19339</v>
      </c>
    </row>
    <row r="2445" spans="1:53" x14ac:dyDescent="0.2">
      <c r="A2445" t="s">
        <v>168</v>
      </c>
      <c r="B2445" t="s">
        <v>4219</v>
      </c>
      <c r="E2445" s="2" t="s">
        <v>20292</v>
      </c>
      <c r="G2445" t="s">
        <v>4623</v>
      </c>
      <c r="I2445" t="s">
        <v>19369</v>
      </c>
      <c r="AP2445" t="s">
        <v>2254</v>
      </c>
      <c r="AR2445" t="s">
        <v>4627</v>
      </c>
      <c r="AT2445" t="s">
        <v>2450</v>
      </c>
      <c r="AV2445" t="s">
        <v>3892</v>
      </c>
    </row>
    <row r="2446" spans="1:53" x14ac:dyDescent="0.2">
      <c r="A2446" t="s">
        <v>170</v>
      </c>
      <c r="B2446" t="s">
        <v>4219</v>
      </c>
      <c r="E2446" s="2" t="s">
        <v>20292</v>
      </c>
      <c r="G2446" t="s">
        <v>4635</v>
      </c>
      <c r="I2446" t="s">
        <v>19369</v>
      </c>
      <c r="AP2446" t="s">
        <v>2254</v>
      </c>
      <c r="AR2446" t="s">
        <v>4639</v>
      </c>
      <c r="AT2446" t="s">
        <v>2450</v>
      </c>
      <c r="AV2446" t="s">
        <v>3892</v>
      </c>
      <c r="AY2446" t="s">
        <v>19389</v>
      </c>
      <c r="AZ2446" t="s">
        <v>4683</v>
      </c>
      <c r="BA2446" t="s">
        <v>4684</v>
      </c>
    </row>
    <row r="2447" spans="1:53" x14ac:dyDescent="0.2">
      <c r="A2447" t="s">
        <v>4664</v>
      </c>
      <c r="B2447" t="s">
        <v>4219</v>
      </c>
      <c r="C2447" t="s">
        <v>4241</v>
      </c>
      <c r="D2447" t="s">
        <v>2262</v>
      </c>
      <c r="E2447" s="1" t="s">
        <v>20293</v>
      </c>
      <c r="F2447" t="s">
        <v>20297</v>
      </c>
      <c r="G2447" t="s">
        <v>4663</v>
      </c>
      <c r="AP2447" t="s">
        <v>4562</v>
      </c>
      <c r="AR2447" t="s">
        <v>4665</v>
      </c>
      <c r="AT2447" t="s">
        <v>2450</v>
      </c>
      <c r="AV2447" t="s">
        <v>2329</v>
      </c>
    </row>
    <row r="2448" spans="1:53" x14ac:dyDescent="0.2">
      <c r="A2448" t="s">
        <v>4653</v>
      </c>
      <c r="B2448" t="s">
        <v>4219</v>
      </c>
      <c r="C2448" t="s">
        <v>4241</v>
      </c>
      <c r="E2448" s="1" t="s">
        <v>20293</v>
      </c>
      <c r="F2448" t="s">
        <v>20301</v>
      </c>
      <c r="G2448" t="s">
        <v>4652</v>
      </c>
      <c r="I2448" t="s">
        <v>19369</v>
      </c>
      <c r="AP2448" t="s">
        <v>4656</v>
      </c>
      <c r="AR2448" t="s">
        <v>4657</v>
      </c>
      <c r="AT2448" t="s">
        <v>2450</v>
      </c>
      <c r="AV2448" t="s">
        <v>3892</v>
      </c>
    </row>
    <row r="2449" spans="1:53" x14ac:dyDescent="0.2">
      <c r="A2449" t="s">
        <v>169</v>
      </c>
      <c r="B2449" t="s">
        <v>4219</v>
      </c>
      <c r="E2449" s="2" t="s">
        <v>20292</v>
      </c>
      <c r="G2449" t="s">
        <v>4629</v>
      </c>
      <c r="I2449" t="s">
        <v>19369</v>
      </c>
      <c r="AP2449" t="s">
        <v>2254</v>
      </c>
      <c r="AR2449" t="s">
        <v>4633</v>
      </c>
      <c r="AT2449" t="s">
        <v>2450</v>
      </c>
      <c r="AV2449" t="s">
        <v>3892</v>
      </c>
    </row>
    <row r="2450" spans="1:53" x14ac:dyDescent="0.2">
      <c r="A2450" t="s">
        <v>4680</v>
      </c>
      <c r="B2450" t="s">
        <v>4219</v>
      </c>
      <c r="C2450" t="s">
        <v>4241</v>
      </c>
      <c r="D2450" t="s">
        <v>2262</v>
      </c>
      <c r="E2450" s="1" t="s">
        <v>20293</v>
      </c>
      <c r="F2450" t="s">
        <v>20297</v>
      </c>
      <c r="G2450" t="s">
        <v>4679</v>
      </c>
      <c r="AP2450" t="s">
        <v>4316</v>
      </c>
      <c r="AR2450" t="s">
        <v>4617</v>
      </c>
      <c r="AT2450" t="s">
        <v>2450</v>
      </c>
      <c r="AV2450" t="s">
        <v>2329</v>
      </c>
    </row>
    <row r="2451" spans="1:53" x14ac:dyDescent="0.2">
      <c r="A2451" t="s">
        <v>4677</v>
      </c>
      <c r="B2451" t="s">
        <v>4219</v>
      </c>
      <c r="C2451" t="s">
        <v>4241</v>
      </c>
      <c r="D2451" t="s">
        <v>2262</v>
      </c>
      <c r="E2451" s="1" t="s">
        <v>20293</v>
      </c>
      <c r="F2451" t="s">
        <v>20297</v>
      </c>
      <c r="G2451" t="s">
        <v>4676</v>
      </c>
      <c r="AP2451" t="s">
        <v>4316</v>
      </c>
      <c r="AR2451" t="s">
        <v>4613</v>
      </c>
      <c r="AT2451" t="s">
        <v>2450</v>
      </c>
      <c r="AV2451" t="s">
        <v>2329</v>
      </c>
    </row>
    <row r="2452" spans="1:53" x14ac:dyDescent="0.2">
      <c r="A2452" t="s">
        <v>171</v>
      </c>
      <c r="B2452" t="s">
        <v>4219</v>
      </c>
      <c r="E2452" s="2" t="s">
        <v>20292</v>
      </c>
      <c r="G2452" t="s">
        <v>4647</v>
      </c>
      <c r="I2452" t="s">
        <v>19369</v>
      </c>
      <c r="AP2452" t="s">
        <v>2254</v>
      </c>
      <c r="AR2452" t="s">
        <v>4650</v>
      </c>
      <c r="AT2452" t="s">
        <v>2450</v>
      </c>
      <c r="AV2452" t="s">
        <v>3892</v>
      </c>
    </row>
    <row r="2453" spans="1:53" x14ac:dyDescent="0.2">
      <c r="A2453" t="s">
        <v>4660</v>
      </c>
      <c r="B2453" t="s">
        <v>4219</v>
      </c>
      <c r="C2453" t="s">
        <v>4241</v>
      </c>
      <c r="D2453" t="s">
        <v>2262</v>
      </c>
      <c r="E2453" s="1" t="s">
        <v>20293</v>
      </c>
      <c r="F2453" t="s">
        <v>20297</v>
      </c>
      <c r="G2453" t="s">
        <v>4659</v>
      </c>
      <c r="AP2453" t="s">
        <v>4562</v>
      </c>
      <c r="AR2453" t="s">
        <v>4661</v>
      </c>
      <c r="AT2453" t="s">
        <v>2450</v>
      </c>
      <c r="AV2453" t="s">
        <v>2329</v>
      </c>
    </row>
    <row r="2454" spans="1:53" x14ac:dyDescent="0.2">
      <c r="A2454" t="s">
        <v>4668</v>
      </c>
      <c r="B2454" t="s">
        <v>4219</v>
      </c>
      <c r="C2454" t="s">
        <v>4241</v>
      </c>
      <c r="D2454" t="s">
        <v>2262</v>
      </c>
      <c r="E2454" s="1" t="s">
        <v>20293</v>
      </c>
      <c r="F2454" t="s">
        <v>20297</v>
      </c>
      <c r="G2454" t="s">
        <v>4667</v>
      </c>
      <c r="AP2454" t="s">
        <v>4562</v>
      </c>
      <c r="AR2454" t="s">
        <v>4669</v>
      </c>
      <c r="AT2454" t="s">
        <v>2450</v>
      </c>
      <c r="AV2454" t="s">
        <v>2329</v>
      </c>
    </row>
    <row r="2455" spans="1:53" x14ac:dyDescent="0.2">
      <c r="A2455" t="s">
        <v>4672</v>
      </c>
      <c r="B2455" t="s">
        <v>4219</v>
      </c>
      <c r="C2455" t="s">
        <v>4241</v>
      </c>
      <c r="D2455" t="s">
        <v>2262</v>
      </c>
      <c r="E2455" s="1" t="s">
        <v>20293</v>
      </c>
      <c r="F2455" t="s">
        <v>20297</v>
      </c>
      <c r="G2455" t="s">
        <v>4671</v>
      </c>
      <c r="AP2455" t="s">
        <v>4562</v>
      </c>
      <c r="AR2455" t="s">
        <v>4673</v>
      </c>
      <c r="AT2455" t="s">
        <v>2450</v>
      </c>
      <c r="AV2455" t="s">
        <v>2329</v>
      </c>
    </row>
    <row r="2456" spans="1:53" x14ac:dyDescent="0.2">
      <c r="A2456" t="s">
        <v>4616</v>
      </c>
      <c r="B2456" t="s">
        <v>4219</v>
      </c>
      <c r="C2456" t="s">
        <v>4241</v>
      </c>
      <c r="D2456" t="s">
        <v>2262</v>
      </c>
      <c r="E2456" s="1" t="s">
        <v>20293</v>
      </c>
      <c r="F2456" t="s">
        <v>20297</v>
      </c>
      <c r="G2456" t="s">
        <v>4615</v>
      </c>
      <c r="Z2456" t="s">
        <v>4681</v>
      </c>
      <c r="AP2456" t="s">
        <v>4374</v>
      </c>
      <c r="AR2456" t="s">
        <v>4617</v>
      </c>
      <c r="AT2456" t="s">
        <v>2450</v>
      </c>
      <c r="AV2456" t="s">
        <v>3892</v>
      </c>
    </row>
    <row r="2457" spans="1:53" x14ac:dyDescent="0.2">
      <c r="A2457" t="s">
        <v>4612</v>
      </c>
      <c r="B2457" t="s">
        <v>4219</v>
      </c>
      <c r="C2457" t="s">
        <v>4241</v>
      </c>
      <c r="D2457" t="s">
        <v>2262</v>
      </c>
      <c r="E2457" s="1" t="s">
        <v>20293</v>
      </c>
      <c r="F2457" t="s">
        <v>20297</v>
      </c>
      <c r="G2457" t="s">
        <v>4611</v>
      </c>
      <c r="AP2457" t="s">
        <v>4374</v>
      </c>
      <c r="AR2457" t="s">
        <v>4613</v>
      </c>
      <c r="AT2457" t="s">
        <v>2450</v>
      </c>
      <c r="AV2457" t="s">
        <v>3892</v>
      </c>
    </row>
    <row r="2458" spans="1:53" x14ac:dyDescent="0.2">
      <c r="A2458" t="s">
        <v>4620</v>
      </c>
      <c r="B2458" t="s">
        <v>4219</v>
      </c>
      <c r="C2458" t="s">
        <v>4241</v>
      </c>
      <c r="D2458" t="s">
        <v>2262</v>
      </c>
      <c r="E2458" s="1" t="s">
        <v>20293</v>
      </c>
      <c r="F2458" t="s">
        <v>20297</v>
      </c>
      <c r="G2458" t="s">
        <v>4619</v>
      </c>
      <c r="Z2458" t="s">
        <v>4682</v>
      </c>
      <c r="AP2458" t="s">
        <v>4374</v>
      </c>
      <c r="AR2458" t="s">
        <v>4621</v>
      </c>
      <c r="AT2458" t="s">
        <v>2450</v>
      </c>
      <c r="AV2458" t="s">
        <v>3892</v>
      </c>
    </row>
    <row r="2459" spans="1:53" x14ac:dyDescent="0.2">
      <c r="A2459" t="s">
        <v>18858</v>
      </c>
      <c r="B2459" t="s">
        <v>18781</v>
      </c>
      <c r="E2459" s="1" t="s">
        <v>20293</v>
      </c>
      <c r="F2459" t="s">
        <v>20301</v>
      </c>
      <c r="G2459" t="s">
        <v>18859</v>
      </c>
      <c r="I2459" t="s">
        <v>18855</v>
      </c>
      <c r="S2459" t="s">
        <v>18860</v>
      </c>
      <c r="T2459" t="s">
        <v>2364</v>
      </c>
      <c r="U2459" t="s">
        <v>2364</v>
      </c>
      <c r="Z2459" t="s">
        <v>18860</v>
      </c>
      <c r="AA2459" t="s">
        <v>2364</v>
      </c>
      <c r="AB2459" t="s">
        <v>2364</v>
      </c>
      <c r="AV2459" t="s">
        <v>2255</v>
      </c>
      <c r="AW2459" t="s">
        <v>12195</v>
      </c>
      <c r="AX2459" t="s">
        <v>18861</v>
      </c>
    </row>
    <row r="2460" spans="1:53" x14ac:dyDescent="0.2">
      <c r="A2460" t="s">
        <v>6588</v>
      </c>
      <c r="B2460" t="s">
        <v>5647</v>
      </c>
      <c r="C2460" t="s">
        <v>4241</v>
      </c>
      <c r="E2460" s="1" t="s">
        <v>20293</v>
      </c>
      <c r="F2460" t="s">
        <v>20301</v>
      </c>
      <c r="G2460" t="s">
        <v>6589</v>
      </c>
      <c r="R2460" t="s">
        <v>2254</v>
      </c>
      <c r="S2460" t="s">
        <v>6590</v>
      </c>
      <c r="AV2460" t="s">
        <v>2455</v>
      </c>
    </row>
    <row r="2461" spans="1:53" x14ac:dyDescent="0.2">
      <c r="A2461" t="s">
        <v>6645</v>
      </c>
      <c r="B2461" t="s">
        <v>5647</v>
      </c>
      <c r="C2461" t="s">
        <v>4241</v>
      </c>
      <c r="E2461" s="1" t="s">
        <v>20293</v>
      </c>
      <c r="F2461" t="s">
        <v>20301</v>
      </c>
      <c r="G2461" t="s">
        <v>6646</v>
      </c>
      <c r="S2461" t="s">
        <v>6647</v>
      </c>
      <c r="AV2461" t="s">
        <v>2455</v>
      </c>
    </row>
    <row r="2462" spans="1:53" x14ac:dyDescent="0.2">
      <c r="A2462" t="s">
        <v>10416</v>
      </c>
      <c r="B2462" t="s">
        <v>10242</v>
      </c>
      <c r="D2462" t="s">
        <v>2252</v>
      </c>
      <c r="E2462" s="1" t="s">
        <v>20293</v>
      </c>
      <c r="F2462" t="s">
        <v>20297</v>
      </c>
      <c r="G2462" t="s">
        <v>10419</v>
      </c>
      <c r="L2462" t="s">
        <v>6576</v>
      </c>
      <c r="S2462" t="s">
        <v>5488</v>
      </c>
      <c r="Z2462" t="s">
        <v>5488</v>
      </c>
      <c r="AM2462" t="s">
        <v>10420</v>
      </c>
      <c r="AV2462" t="s">
        <v>3892</v>
      </c>
      <c r="AY2462" t="s">
        <v>19337</v>
      </c>
      <c r="AZ2462" t="s">
        <v>19338</v>
      </c>
      <c r="BA2462" t="s">
        <v>19339</v>
      </c>
    </row>
    <row r="2463" spans="1:53" x14ac:dyDescent="0.2">
      <c r="A2463" t="s">
        <v>779</v>
      </c>
      <c r="B2463" t="s">
        <v>9803</v>
      </c>
      <c r="C2463" t="s">
        <v>4241</v>
      </c>
      <c r="E2463" s="2" t="s">
        <v>20292</v>
      </c>
      <c r="G2463" t="s">
        <v>9825</v>
      </c>
      <c r="S2463" t="s">
        <v>9826</v>
      </c>
      <c r="AV2463" t="s">
        <v>2455</v>
      </c>
    </row>
    <row r="2464" spans="1:53" x14ac:dyDescent="0.2">
      <c r="A2464" t="s">
        <v>6575</v>
      </c>
      <c r="B2464" t="s">
        <v>17336</v>
      </c>
      <c r="D2464" t="s">
        <v>2252</v>
      </c>
      <c r="E2464" s="1" t="s">
        <v>20293</v>
      </c>
      <c r="F2464" t="s">
        <v>20297</v>
      </c>
      <c r="G2464" t="s">
        <v>17748</v>
      </c>
      <c r="I2464" t="s">
        <v>19405</v>
      </c>
      <c r="AM2464" t="s">
        <v>10420</v>
      </c>
      <c r="AV2464" t="s">
        <v>2250</v>
      </c>
      <c r="AY2464" t="s">
        <v>19337</v>
      </c>
      <c r="AZ2464" t="s">
        <v>19338</v>
      </c>
      <c r="BA2464" t="s">
        <v>19339</v>
      </c>
    </row>
    <row r="2465" spans="1:53" x14ac:dyDescent="0.2">
      <c r="A2465" t="s">
        <v>5519</v>
      </c>
      <c r="B2465" t="s">
        <v>5461</v>
      </c>
      <c r="D2465" t="s">
        <v>2252</v>
      </c>
      <c r="E2465" s="1" t="s">
        <v>20293</v>
      </c>
      <c r="F2465" t="s">
        <v>20295</v>
      </c>
      <c r="G2465" t="s">
        <v>6574</v>
      </c>
      <c r="I2465" t="s">
        <v>19405</v>
      </c>
      <c r="K2465" t="s">
        <v>19406</v>
      </c>
      <c r="L2465" t="s">
        <v>6575</v>
      </c>
      <c r="N2465" t="s">
        <v>6576</v>
      </c>
      <c r="AV2465" t="s">
        <v>2250</v>
      </c>
      <c r="AY2465" t="s">
        <v>19336</v>
      </c>
      <c r="AZ2465" t="s">
        <v>2256</v>
      </c>
      <c r="BA2465" t="s">
        <v>2257</v>
      </c>
    </row>
    <row r="2466" spans="1:53" x14ac:dyDescent="0.2">
      <c r="A2466" t="s">
        <v>322</v>
      </c>
      <c r="B2466" t="s">
        <v>5461</v>
      </c>
      <c r="E2466" s="2" t="s">
        <v>20292</v>
      </c>
      <c r="G2466" t="s">
        <v>6573</v>
      </c>
      <c r="I2466" t="s">
        <v>19405</v>
      </c>
      <c r="AJ2466" t="s">
        <v>5508</v>
      </c>
      <c r="AV2466" t="s">
        <v>2250</v>
      </c>
    </row>
    <row r="2467" spans="1:53" x14ac:dyDescent="0.2">
      <c r="A2467" t="s">
        <v>6576</v>
      </c>
      <c r="B2467" t="s">
        <v>18272</v>
      </c>
      <c r="D2467" t="s">
        <v>2252</v>
      </c>
      <c r="E2467" s="1" t="s">
        <v>20293</v>
      </c>
      <c r="F2467" t="s">
        <v>20295</v>
      </c>
      <c r="G2467" t="s">
        <v>18281</v>
      </c>
      <c r="I2467" t="s">
        <v>18273</v>
      </c>
      <c r="L2467" t="s">
        <v>18282</v>
      </c>
      <c r="AV2467" t="s">
        <v>2255</v>
      </c>
      <c r="AY2467" t="s">
        <v>19336</v>
      </c>
      <c r="AZ2467" t="s">
        <v>2256</v>
      </c>
      <c r="BA2467" t="s">
        <v>2257</v>
      </c>
    </row>
    <row r="2468" spans="1:53" x14ac:dyDescent="0.2">
      <c r="A2468" t="s">
        <v>2263</v>
      </c>
      <c r="B2468" t="s">
        <v>2258</v>
      </c>
      <c r="C2468" t="s">
        <v>2262</v>
      </c>
      <c r="D2468" t="s">
        <v>2252</v>
      </c>
      <c r="E2468" s="1" t="s">
        <v>20293</v>
      </c>
      <c r="F2468" t="s">
        <v>20297</v>
      </c>
      <c r="G2468" t="s">
        <v>2264</v>
      </c>
      <c r="S2468" t="s">
        <v>2265</v>
      </c>
      <c r="T2468" t="s">
        <v>2266</v>
      </c>
      <c r="U2468" t="s">
        <v>2266</v>
      </c>
      <c r="Z2468" t="s">
        <v>2265</v>
      </c>
      <c r="AA2468" t="s">
        <v>2266</v>
      </c>
      <c r="AB2468" t="s">
        <v>2266</v>
      </c>
      <c r="AV2468" t="s">
        <v>2255</v>
      </c>
    </row>
    <row r="2469" spans="1:53" x14ac:dyDescent="0.2">
      <c r="A2469" t="s">
        <v>751</v>
      </c>
      <c r="B2469" t="s">
        <v>9442</v>
      </c>
      <c r="C2469" t="s">
        <v>2494</v>
      </c>
      <c r="E2469" s="2" t="s">
        <v>20292</v>
      </c>
      <c r="G2469" t="s">
        <v>9639</v>
      </c>
      <c r="I2469" t="s">
        <v>9619</v>
      </c>
      <c r="S2469" t="s">
        <v>9640</v>
      </c>
      <c r="T2469" t="s">
        <v>9641</v>
      </c>
      <c r="U2469" t="s">
        <v>9642</v>
      </c>
      <c r="Z2469" t="s">
        <v>9640</v>
      </c>
      <c r="AA2469" t="s">
        <v>9641</v>
      </c>
      <c r="AB2469" t="s">
        <v>9642</v>
      </c>
      <c r="AV2469" t="s">
        <v>4436</v>
      </c>
    </row>
    <row r="2470" spans="1:53" x14ac:dyDescent="0.2">
      <c r="A2470" t="s">
        <v>1775</v>
      </c>
      <c r="B2470" t="s">
        <v>9368</v>
      </c>
      <c r="C2470" t="s">
        <v>2494</v>
      </c>
      <c r="E2470" s="2" t="s">
        <v>20292</v>
      </c>
      <c r="G2470" t="s">
        <v>9375</v>
      </c>
      <c r="I2470" t="s">
        <v>2065</v>
      </c>
      <c r="L2470" t="s">
        <v>714</v>
      </c>
      <c r="S2470" t="s">
        <v>9376</v>
      </c>
      <c r="T2470" t="s">
        <v>9377</v>
      </c>
      <c r="U2470" t="s">
        <v>9378</v>
      </c>
      <c r="Z2470" t="s">
        <v>9376</v>
      </c>
      <c r="AA2470" t="s">
        <v>9377</v>
      </c>
      <c r="AB2470" t="s">
        <v>9378</v>
      </c>
      <c r="AJ2470" t="s">
        <v>9379</v>
      </c>
      <c r="AK2470" t="s">
        <v>9376</v>
      </c>
      <c r="AV2470" t="s">
        <v>2255</v>
      </c>
      <c r="AW2470" t="s">
        <v>9373</v>
      </c>
      <c r="AX2470" t="s">
        <v>9380</v>
      </c>
    </row>
    <row r="2471" spans="1:53" x14ac:dyDescent="0.2">
      <c r="A2471" t="s">
        <v>1791</v>
      </c>
      <c r="B2471" t="s">
        <v>9305</v>
      </c>
      <c r="E2471" s="2" t="s">
        <v>20292</v>
      </c>
      <c r="G2471" t="s">
        <v>9783</v>
      </c>
      <c r="I2471" t="s">
        <v>2065</v>
      </c>
      <c r="K2471" t="s">
        <v>19407</v>
      </c>
      <c r="N2471" t="s">
        <v>1775</v>
      </c>
      <c r="AJ2471" t="s">
        <v>9379</v>
      </c>
      <c r="AV2471" t="s">
        <v>2250</v>
      </c>
    </row>
    <row r="2472" spans="1:53" x14ac:dyDescent="0.2">
      <c r="A2472" t="s">
        <v>9327</v>
      </c>
      <c r="B2472" t="s">
        <v>9315</v>
      </c>
      <c r="C2472" t="s">
        <v>2450</v>
      </c>
      <c r="D2472" t="s">
        <v>2252</v>
      </c>
      <c r="E2472" s="1" t="s">
        <v>20293</v>
      </c>
      <c r="F2472" t="s">
        <v>20295</v>
      </c>
      <c r="G2472" t="s">
        <v>9328</v>
      </c>
      <c r="I2472" t="s">
        <v>9269</v>
      </c>
      <c r="AF2472" t="s">
        <v>9329</v>
      </c>
      <c r="AG2472" t="s">
        <v>9330</v>
      </c>
      <c r="AV2472" t="s">
        <v>2255</v>
      </c>
      <c r="AY2472" t="s">
        <v>19336</v>
      </c>
      <c r="AZ2472" t="s">
        <v>2256</v>
      </c>
      <c r="BA2472" t="s">
        <v>2257</v>
      </c>
    </row>
    <row r="2473" spans="1:53" x14ac:dyDescent="0.2">
      <c r="A2473" t="s">
        <v>707</v>
      </c>
      <c r="B2473" t="s">
        <v>9315</v>
      </c>
      <c r="C2473" t="s">
        <v>2450</v>
      </c>
      <c r="E2473" s="2" t="s">
        <v>20292</v>
      </c>
      <c r="G2473" t="s">
        <v>9323</v>
      </c>
      <c r="I2473" t="s">
        <v>9269</v>
      </c>
      <c r="S2473" t="s">
        <v>9324</v>
      </c>
      <c r="T2473" t="s">
        <v>9325</v>
      </c>
      <c r="U2473" t="s">
        <v>2364</v>
      </c>
      <c r="Z2473" t="s">
        <v>9324</v>
      </c>
      <c r="AA2473" t="s">
        <v>9325</v>
      </c>
      <c r="AB2473" t="s">
        <v>2364</v>
      </c>
      <c r="AV2473" t="s">
        <v>2255</v>
      </c>
      <c r="AW2473" t="s">
        <v>9321</v>
      </c>
      <c r="AX2473" t="s">
        <v>9326</v>
      </c>
    </row>
    <row r="2474" spans="1:53" x14ac:dyDescent="0.2">
      <c r="A2474" t="s">
        <v>693</v>
      </c>
      <c r="B2474" t="s">
        <v>9232</v>
      </c>
      <c r="C2474" t="s">
        <v>2450</v>
      </c>
      <c r="E2474" s="2" t="s">
        <v>20292</v>
      </c>
      <c r="G2474" t="s">
        <v>9233</v>
      </c>
      <c r="I2474" t="s">
        <v>9228</v>
      </c>
      <c r="S2474" t="s">
        <v>9234</v>
      </c>
      <c r="T2474" t="s">
        <v>9235</v>
      </c>
      <c r="U2474" t="s">
        <v>9236</v>
      </c>
      <c r="Z2474" t="s">
        <v>9234</v>
      </c>
      <c r="AA2474" t="s">
        <v>9235</v>
      </c>
      <c r="AB2474" t="s">
        <v>9236</v>
      </c>
      <c r="AV2474" t="s">
        <v>2255</v>
      </c>
      <c r="AW2474" t="s">
        <v>9237</v>
      </c>
      <c r="AX2474" t="s">
        <v>9233</v>
      </c>
    </row>
    <row r="2475" spans="1:53" x14ac:dyDescent="0.2">
      <c r="A2475" t="s">
        <v>698</v>
      </c>
      <c r="B2475" t="s">
        <v>9232</v>
      </c>
      <c r="C2475" t="s">
        <v>2450</v>
      </c>
      <c r="E2475" s="2" t="s">
        <v>20292</v>
      </c>
      <c r="G2475" t="s">
        <v>9259</v>
      </c>
      <c r="I2475" t="s">
        <v>9228</v>
      </c>
      <c r="AF2475" t="s">
        <v>9260</v>
      </c>
      <c r="AH2475" t="s">
        <v>9261</v>
      </c>
      <c r="AI2475" t="s">
        <v>9262</v>
      </c>
      <c r="AV2475" t="s">
        <v>2255</v>
      </c>
      <c r="AY2475" t="s">
        <v>19337</v>
      </c>
      <c r="AZ2475" t="s">
        <v>19338</v>
      </c>
      <c r="BA2475" t="s">
        <v>19339</v>
      </c>
    </row>
    <row r="2476" spans="1:53" x14ac:dyDescent="0.2">
      <c r="A2476" t="s">
        <v>1783</v>
      </c>
      <c r="B2476" t="s">
        <v>9392</v>
      </c>
      <c r="C2476" t="s">
        <v>2450</v>
      </c>
      <c r="E2476" s="2" t="s">
        <v>20292</v>
      </c>
      <c r="G2476" t="s">
        <v>9634</v>
      </c>
      <c r="I2476" t="s">
        <v>9619</v>
      </c>
      <c r="L2476" t="s">
        <v>9635</v>
      </c>
      <c r="S2476" t="s">
        <v>9636</v>
      </c>
      <c r="T2476" t="s">
        <v>9637</v>
      </c>
      <c r="U2476" t="s">
        <v>9638</v>
      </c>
      <c r="Z2476" t="s">
        <v>9636</v>
      </c>
      <c r="AA2476" t="s">
        <v>9637</v>
      </c>
      <c r="AB2476" t="s">
        <v>9638</v>
      </c>
      <c r="AV2476" t="s">
        <v>2255</v>
      </c>
    </row>
    <row r="2477" spans="1:53" x14ac:dyDescent="0.2">
      <c r="A2477" t="s">
        <v>750</v>
      </c>
      <c r="B2477" t="s">
        <v>9392</v>
      </c>
      <c r="C2477" t="s">
        <v>2450</v>
      </c>
      <c r="E2477" s="2" t="s">
        <v>20292</v>
      </c>
      <c r="G2477" t="s">
        <v>9631</v>
      </c>
      <c r="I2477" t="s">
        <v>9619</v>
      </c>
      <c r="S2477" t="s">
        <v>9632</v>
      </c>
      <c r="T2477" t="s">
        <v>9633</v>
      </c>
      <c r="U2477" t="s">
        <v>2364</v>
      </c>
      <c r="Z2477" t="s">
        <v>9632</v>
      </c>
      <c r="AA2477" t="s">
        <v>9633</v>
      </c>
      <c r="AB2477" t="s">
        <v>2364</v>
      </c>
      <c r="AV2477" t="s">
        <v>2255</v>
      </c>
    </row>
    <row r="2478" spans="1:53" x14ac:dyDescent="0.2">
      <c r="A2478" t="s">
        <v>735</v>
      </c>
      <c r="B2478" t="s">
        <v>9442</v>
      </c>
      <c r="C2478" t="s">
        <v>2450</v>
      </c>
      <c r="E2478" s="2" t="s">
        <v>20292</v>
      </c>
      <c r="G2478" t="s">
        <v>9551</v>
      </c>
      <c r="M2478" t="s">
        <v>9552</v>
      </c>
      <c r="S2478" t="s">
        <v>9553</v>
      </c>
      <c r="T2478" t="s">
        <v>9554</v>
      </c>
      <c r="Z2478" t="s">
        <v>9553</v>
      </c>
      <c r="AA2478" t="s">
        <v>9554</v>
      </c>
      <c r="AV2478" t="s">
        <v>4414</v>
      </c>
    </row>
    <row r="2479" spans="1:53" x14ac:dyDescent="0.2">
      <c r="A2479" t="s">
        <v>1785</v>
      </c>
      <c r="B2479" t="s">
        <v>9392</v>
      </c>
      <c r="C2479" t="s">
        <v>2450</v>
      </c>
      <c r="E2479" s="2" t="s">
        <v>20292</v>
      </c>
      <c r="G2479" t="s">
        <v>9658</v>
      </c>
      <c r="I2479" t="s">
        <v>9619</v>
      </c>
      <c r="L2479" t="s">
        <v>9659</v>
      </c>
      <c r="AV2479" t="s">
        <v>2255</v>
      </c>
    </row>
    <row r="2480" spans="1:53" x14ac:dyDescent="0.2">
      <c r="A2480" t="s">
        <v>755</v>
      </c>
      <c r="B2480" t="s">
        <v>9392</v>
      </c>
      <c r="C2480" t="s">
        <v>2494</v>
      </c>
      <c r="E2480" s="2" t="s">
        <v>20292</v>
      </c>
      <c r="G2480" t="s">
        <v>9668</v>
      </c>
      <c r="I2480" t="s">
        <v>9619</v>
      </c>
      <c r="S2480" t="s">
        <v>9669</v>
      </c>
      <c r="T2480" t="s">
        <v>9670</v>
      </c>
      <c r="U2480" t="s">
        <v>2364</v>
      </c>
      <c r="Z2480" t="s">
        <v>9669</v>
      </c>
      <c r="AA2480" t="s">
        <v>9670</v>
      </c>
      <c r="AB2480" t="s">
        <v>2364</v>
      </c>
      <c r="AV2480" t="s">
        <v>2255</v>
      </c>
      <c r="AW2480" t="s">
        <v>9666</v>
      </c>
      <c r="AX2480" t="s">
        <v>9671</v>
      </c>
    </row>
    <row r="2481" spans="1:53" x14ac:dyDescent="0.2">
      <c r="A2481" t="s">
        <v>756</v>
      </c>
      <c r="B2481" t="s">
        <v>9392</v>
      </c>
      <c r="C2481" t="s">
        <v>2494</v>
      </c>
      <c r="E2481" s="2" t="s">
        <v>20292</v>
      </c>
      <c r="G2481" t="s">
        <v>9672</v>
      </c>
      <c r="I2481" t="s">
        <v>9619</v>
      </c>
      <c r="S2481" t="s">
        <v>9666</v>
      </c>
      <c r="T2481" t="s">
        <v>9673</v>
      </c>
      <c r="U2481" t="s">
        <v>9673</v>
      </c>
      <c r="V2481" t="s">
        <v>9674</v>
      </c>
      <c r="W2481" t="s">
        <v>9675</v>
      </c>
      <c r="X2481" t="s">
        <v>9665</v>
      </c>
      <c r="Z2481" t="s">
        <v>9666</v>
      </c>
      <c r="AA2481" t="s">
        <v>9673</v>
      </c>
      <c r="AB2481" t="s">
        <v>9673</v>
      </c>
      <c r="AC2481" t="s">
        <v>9674</v>
      </c>
      <c r="AD2481" t="s">
        <v>9675</v>
      </c>
      <c r="AE2481" t="s">
        <v>9665</v>
      </c>
      <c r="AV2481" t="s">
        <v>2255</v>
      </c>
      <c r="AW2481" t="s">
        <v>9629</v>
      </c>
      <c r="AX2481" t="s">
        <v>9676</v>
      </c>
    </row>
    <row r="2482" spans="1:53" x14ac:dyDescent="0.2">
      <c r="A2482" t="s">
        <v>757</v>
      </c>
      <c r="B2482" t="s">
        <v>9399</v>
      </c>
      <c r="C2482" t="s">
        <v>2450</v>
      </c>
      <c r="E2482" s="2" t="s">
        <v>20292</v>
      </c>
      <c r="G2482" t="s">
        <v>9677</v>
      </c>
      <c r="I2482" t="s">
        <v>9619</v>
      </c>
      <c r="S2482" t="s">
        <v>9678</v>
      </c>
      <c r="T2482" t="s">
        <v>9679</v>
      </c>
      <c r="U2482" t="s">
        <v>9679</v>
      </c>
      <c r="Z2482" t="s">
        <v>9678</v>
      </c>
      <c r="AA2482" t="s">
        <v>9679</v>
      </c>
      <c r="AB2482" t="s">
        <v>9679</v>
      </c>
      <c r="AV2482" t="s">
        <v>2255</v>
      </c>
    </row>
    <row r="2483" spans="1:53" x14ac:dyDescent="0.2">
      <c r="A2483" t="s">
        <v>749</v>
      </c>
      <c r="B2483" t="s">
        <v>9480</v>
      </c>
      <c r="C2483" t="s">
        <v>2450</v>
      </c>
      <c r="E2483" s="2" t="s">
        <v>20292</v>
      </c>
      <c r="G2483" t="s">
        <v>9625</v>
      </c>
      <c r="I2483" t="s">
        <v>9619</v>
      </c>
      <c r="S2483" t="s">
        <v>9626</v>
      </c>
      <c r="T2483" t="s">
        <v>9627</v>
      </c>
      <c r="U2483" t="s">
        <v>9628</v>
      </c>
      <c r="Z2483" t="s">
        <v>9626</v>
      </c>
      <c r="AA2483" t="s">
        <v>9627</v>
      </c>
      <c r="AB2483" t="s">
        <v>9628</v>
      </c>
      <c r="AV2483" t="s">
        <v>2255</v>
      </c>
      <c r="AW2483" t="s">
        <v>9629</v>
      </c>
      <c r="AX2483" t="s">
        <v>9630</v>
      </c>
    </row>
    <row r="2484" spans="1:53" x14ac:dyDescent="0.2">
      <c r="A2484" t="s">
        <v>743</v>
      </c>
      <c r="B2484" t="s">
        <v>9392</v>
      </c>
      <c r="C2484" t="s">
        <v>2494</v>
      </c>
      <c r="E2484" s="2" t="s">
        <v>20292</v>
      </c>
      <c r="G2484" t="s">
        <v>9592</v>
      </c>
      <c r="I2484" t="s">
        <v>9506</v>
      </c>
      <c r="S2484" t="s">
        <v>9593</v>
      </c>
      <c r="T2484" t="s">
        <v>9594</v>
      </c>
      <c r="U2484" t="s">
        <v>2364</v>
      </c>
      <c r="Z2484" t="s">
        <v>9593</v>
      </c>
      <c r="AA2484" t="s">
        <v>9594</v>
      </c>
      <c r="AB2484" t="s">
        <v>2364</v>
      </c>
      <c r="AV2484" t="s">
        <v>2255</v>
      </c>
    </row>
    <row r="2485" spans="1:53" x14ac:dyDescent="0.2">
      <c r="A2485" t="s">
        <v>699</v>
      </c>
      <c r="B2485" t="s">
        <v>9232</v>
      </c>
      <c r="C2485" t="s">
        <v>2450</v>
      </c>
      <c r="E2485" s="2" t="s">
        <v>20292</v>
      </c>
      <c r="G2485" t="s">
        <v>9263</v>
      </c>
      <c r="I2485" t="s">
        <v>9228</v>
      </c>
      <c r="AF2485" t="s">
        <v>9264</v>
      </c>
      <c r="AG2485" t="s">
        <v>9265</v>
      </c>
      <c r="AH2485" t="s">
        <v>9266</v>
      </c>
      <c r="AI2485" t="s">
        <v>9267</v>
      </c>
      <c r="AV2485" t="s">
        <v>2255</v>
      </c>
    </row>
    <row r="2486" spans="1:53" x14ac:dyDescent="0.2">
      <c r="A2486" t="s">
        <v>746</v>
      </c>
      <c r="B2486" t="s">
        <v>9392</v>
      </c>
      <c r="C2486" t="s">
        <v>2494</v>
      </c>
      <c r="E2486" s="2" t="s">
        <v>20292</v>
      </c>
      <c r="G2486" t="s">
        <v>9601</v>
      </c>
      <c r="I2486" t="s">
        <v>2065</v>
      </c>
      <c r="S2486" t="s">
        <v>9602</v>
      </c>
      <c r="T2486" t="s">
        <v>9603</v>
      </c>
      <c r="U2486" t="s">
        <v>9604</v>
      </c>
      <c r="Z2486" t="s">
        <v>9602</v>
      </c>
      <c r="AA2486" t="s">
        <v>9603</v>
      </c>
      <c r="AB2486" t="s">
        <v>9604</v>
      </c>
      <c r="AV2486" t="s">
        <v>2255</v>
      </c>
      <c r="AW2486" t="s">
        <v>9373</v>
      </c>
      <c r="AX2486" t="s">
        <v>9605</v>
      </c>
    </row>
    <row r="2487" spans="1:53" x14ac:dyDescent="0.2">
      <c r="A2487" t="s">
        <v>9563</v>
      </c>
      <c r="B2487" t="s">
        <v>9392</v>
      </c>
      <c r="C2487" t="s">
        <v>2494</v>
      </c>
      <c r="D2487" t="s">
        <v>2252</v>
      </c>
      <c r="E2487" s="1" t="s">
        <v>20293</v>
      </c>
      <c r="F2487" t="s">
        <v>20295</v>
      </c>
      <c r="G2487" t="s">
        <v>9564</v>
      </c>
      <c r="I2487" t="s">
        <v>9506</v>
      </c>
      <c r="S2487" t="s">
        <v>9565</v>
      </c>
      <c r="T2487" t="s">
        <v>9566</v>
      </c>
      <c r="U2487" t="s">
        <v>2364</v>
      </c>
      <c r="Z2487" t="s">
        <v>9565</v>
      </c>
      <c r="AA2487" t="s">
        <v>9566</v>
      </c>
      <c r="AB2487" t="s">
        <v>2364</v>
      </c>
      <c r="AV2487" t="s">
        <v>2255</v>
      </c>
      <c r="AY2487" t="s">
        <v>19336</v>
      </c>
      <c r="AZ2487" t="s">
        <v>2256</v>
      </c>
      <c r="BA2487" t="s">
        <v>2257</v>
      </c>
    </row>
    <row r="2488" spans="1:53" x14ac:dyDescent="0.2">
      <c r="A2488" t="s">
        <v>737</v>
      </c>
      <c r="B2488" t="s">
        <v>9392</v>
      </c>
      <c r="C2488" t="s">
        <v>2494</v>
      </c>
      <c r="E2488" s="2" t="s">
        <v>20292</v>
      </c>
      <c r="G2488" t="s">
        <v>9567</v>
      </c>
      <c r="I2488" t="s">
        <v>9506</v>
      </c>
      <c r="S2488" t="s">
        <v>9568</v>
      </c>
      <c r="T2488" t="s">
        <v>9569</v>
      </c>
      <c r="U2488" t="s">
        <v>2364</v>
      </c>
      <c r="Z2488" t="s">
        <v>9568</v>
      </c>
      <c r="AA2488" t="s">
        <v>9569</v>
      </c>
      <c r="AB2488" t="s">
        <v>2364</v>
      </c>
      <c r="AV2488" t="s">
        <v>2255</v>
      </c>
    </row>
    <row r="2489" spans="1:53" x14ac:dyDescent="0.2">
      <c r="A2489" t="s">
        <v>1780</v>
      </c>
      <c r="B2489" t="s">
        <v>9399</v>
      </c>
      <c r="C2489" t="s">
        <v>2450</v>
      </c>
      <c r="E2489" s="2" t="s">
        <v>20292</v>
      </c>
      <c r="G2489" t="s">
        <v>9559</v>
      </c>
      <c r="I2489" t="s">
        <v>9506</v>
      </c>
      <c r="L2489" t="s">
        <v>9560</v>
      </c>
      <c r="S2489" t="s">
        <v>9561</v>
      </c>
      <c r="Z2489" t="s">
        <v>9561</v>
      </c>
      <c r="AV2489" t="s">
        <v>2255</v>
      </c>
      <c r="AW2489" t="s">
        <v>9373</v>
      </c>
      <c r="AX2489" t="s">
        <v>9562</v>
      </c>
    </row>
    <row r="2490" spans="1:53" x14ac:dyDescent="0.2">
      <c r="A2490" t="s">
        <v>739</v>
      </c>
      <c r="B2490" t="s">
        <v>9442</v>
      </c>
      <c r="C2490" t="s">
        <v>4241</v>
      </c>
      <c r="E2490" s="2" t="s">
        <v>20292</v>
      </c>
      <c r="G2490" t="s">
        <v>9575</v>
      </c>
      <c r="I2490" t="s">
        <v>1780</v>
      </c>
      <c r="S2490" t="s">
        <v>9576</v>
      </c>
      <c r="T2490" t="s">
        <v>9577</v>
      </c>
      <c r="U2490" t="s">
        <v>2364</v>
      </c>
      <c r="Z2490" t="s">
        <v>9576</v>
      </c>
      <c r="AA2490" t="s">
        <v>9577</v>
      </c>
      <c r="AB2490" t="s">
        <v>2364</v>
      </c>
      <c r="AV2490" t="s">
        <v>2255</v>
      </c>
      <c r="AW2490" t="s">
        <v>9561</v>
      </c>
      <c r="AX2490" t="s">
        <v>9578</v>
      </c>
    </row>
    <row r="2491" spans="1:53" x14ac:dyDescent="0.2">
      <c r="A2491" t="s">
        <v>738</v>
      </c>
      <c r="B2491" t="s">
        <v>9392</v>
      </c>
      <c r="C2491" t="s">
        <v>2494</v>
      </c>
      <c r="E2491" s="2" t="s">
        <v>20292</v>
      </c>
      <c r="G2491" t="s">
        <v>9570</v>
      </c>
      <c r="I2491" t="s">
        <v>9506</v>
      </c>
      <c r="S2491" t="s">
        <v>9571</v>
      </c>
      <c r="T2491" t="s">
        <v>9572</v>
      </c>
      <c r="U2491" t="s">
        <v>9573</v>
      </c>
      <c r="Z2491" t="s">
        <v>9571</v>
      </c>
      <c r="AA2491" t="s">
        <v>9572</v>
      </c>
      <c r="AB2491" t="s">
        <v>9573</v>
      </c>
      <c r="AV2491" t="s">
        <v>2455</v>
      </c>
      <c r="AW2491" t="s">
        <v>9561</v>
      </c>
      <c r="AX2491" t="s">
        <v>9574</v>
      </c>
    </row>
    <row r="2492" spans="1:53" x14ac:dyDescent="0.2">
      <c r="A2492" t="s">
        <v>742</v>
      </c>
      <c r="B2492" t="s">
        <v>9399</v>
      </c>
      <c r="C2492" t="s">
        <v>2494</v>
      </c>
      <c r="E2492" s="2" t="s">
        <v>20292</v>
      </c>
      <c r="G2492" t="s">
        <v>9587</v>
      </c>
      <c r="I2492" t="s">
        <v>9506</v>
      </c>
      <c r="S2492" t="s">
        <v>9588</v>
      </c>
      <c r="T2492" t="s">
        <v>2364</v>
      </c>
      <c r="U2492" t="s">
        <v>2364</v>
      </c>
      <c r="Z2492" t="s">
        <v>9588</v>
      </c>
      <c r="AA2492" t="s">
        <v>2364</v>
      </c>
      <c r="AB2492" t="s">
        <v>2364</v>
      </c>
      <c r="AV2492" t="s">
        <v>2255</v>
      </c>
    </row>
    <row r="2493" spans="1:53" x14ac:dyDescent="0.2">
      <c r="A2493" t="s">
        <v>741</v>
      </c>
      <c r="B2493" t="s">
        <v>9399</v>
      </c>
      <c r="C2493" t="s">
        <v>2494</v>
      </c>
      <c r="E2493" s="2" t="s">
        <v>20292</v>
      </c>
      <c r="G2493" t="s">
        <v>9583</v>
      </c>
      <c r="I2493" t="s">
        <v>9506</v>
      </c>
      <c r="S2493" t="s">
        <v>9584</v>
      </c>
      <c r="T2493" t="s">
        <v>9585</v>
      </c>
      <c r="U2493" t="s">
        <v>9586</v>
      </c>
      <c r="Z2493" t="s">
        <v>9584</v>
      </c>
      <c r="AA2493" t="s">
        <v>9585</v>
      </c>
      <c r="AB2493" t="s">
        <v>9586</v>
      </c>
      <c r="AV2493" t="s">
        <v>2255</v>
      </c>
    </row>
    <row r="2494" spans="1:53" x14ac:dyDescent="0.2">
      <c r="A2494" t="s">
        <v>740</v>
      </c>
      <c r="B2494" t="s">
        <v>9442</v>
      </c>
      <c r="C2494" t="s">
        <v>4241</v>
      </c>
      <c r="E2494" s="2" t="s">
        <v>20292</v>
      </c>
      <c r="G2494" t="s">
        <v>9579</v>
      </c>
      <c r="I2494" t="s">
        <v>1780</v>
      </c>
      <c r="S2494" t="s">
        <v>9580</v>
      </c>
      <c r="T2494" t="s">
        <v>9581</v>
      </c>
      <c r="U2494" t="s">
        <v>2364</v>
      </c>
      <c r="Z2494" t="s">
        <v>9580</v>
      </c>
      <c r="AA2494" t="s">
        <v>9581</v>
      </c>
      <c r="AB2494" t="s">
        <v>2364</v>
      </c>
      <c r="AV2494" t="s">
        <v>2255</v>
      </c>
      <c r="AW2494" t="s">
        <v>9561</v>
      </c>
      <c r="AX2494" t="s">
        <v>9582</v>
      </c>
    </row>
    <row r="2495" spans="1:53" x14ac:dyDescent="0.2">
      <c r="A2495" t="s">
        <v>9546</v>
      </c>
      <c r="B2495" t="s">
        <v>9442</v>
      </c>
      <c r="D2495" t="s">
        <v>2252</v>
      </c>
      <c r="E2495" s="1" t="s">
        <v>20293</v>
      </c>
      <c r="F2495" t="s">
        <v>20295</v>
      </c>
      <c r="G2495" t="s">
        <v>9547</v>
      </c>
      <c r="L2495" t="s">
        <v>9548</v>
      </c>
      <c r="AV2495" t="s">
        <v>4436</v>
      </c>
      <c r="AY2495" t="s">
        <v>19336</v>
      </c>
      <c r="AZ2495" t="s">
        <v>2256</v>
      </c>
      <c r="BA2495" t="s">
        <v>2257</v>
      </c>
    </row>
    <row r="2496" spans="1:53" x14ac:dyDescent="0.2">
      <c r="A2496" t="s">
        <v>9536</v>
      </c>
      <c r="B2496" t="s">
        <v>9442</v>
      </c>
      <c r="D2496" t="s">
        <v>2252</v>
      </c>
      <c r="E2496" s="1" t="s">
        <v>20293</v>
      </c>
      <c r="F2496" t="s">
        <v>20297</v>
      </c>
      <c r="G2496" t="s">
        <v>9545</v>
      </c>
      <c r="I2496" t="s">
        <v>9546</v>
      </c>
      <c r="S2496" t="s">
        <v>9537</v>
      </c>
      <c r="T2496" t="s">
        <v>9538</v>
      </c>
      <c r="U2496" t="s">
        <v>2364</v>
      </c>
      <c r="Z2496" t="s">
        <v>9537</v>
      </c>
      <c r="AA2496" t="s">
        <v>9538</v>
      </c>
      <c r="AB2496" t="s">
        <v>2364</v>
      </c>
      <c r="AV2496" t="s">
        <v>4436</v>
      </c>
    </row>
    <row r="2497" spans="1:53" x14ac:dyDescent="0.2">
      <c r="A2497" t="s">
        <v>1779</v>
      </c>
      <c r="B2497" t="s">
        <v>9442</v>
      </c>
      <c r="E2497" s="2" t="s">
        <v>20292</v>
      </c>
      <c r="G2497" t="s">
        <v>9549</v>
      </c>
      <c r="K2497" t="s">
        <v>19408</v>
      </c>
      <c r="L2497" t="s">
        <v>9548</v>
      </c>
      <c r="N2497" t="s">
        <v>9550</v>
      </c>
      <c r="AV2497" t="s">
        <v>4414</v>
      </c>
    </row>
    <row r="2498" spans="1:53" x14ac:dyDescent="0.2">
      <c r="A2498" t="s">
        <v>9531</v>
      </c>
      <c r="B2498" t="s">
        <v>9442</v>
      </c>
      <c r="D2498" t="s">
        <v>2252</v>
      </c>
      <c r="E2498" s="1" t="s">
        <v>20293</v>
      </c>
      <c r="F2498" t="s">
        <v>20297</v>
      </c>
      <c r="G2498" t="s">
        <v>9532</v>
      </c>
      <c r="I2498" t="s">
        <v>9546</v>
      </c>
      <c r="AF2498" t="s">
        <v>9533</v>
      </c>
      <c r="AV2498" t="s">
        <v>4414</v>
      </c>
    </row>
    <row r="2499" spans="1:53" x14ac:dyDescent="0.2">
      <c r="A2499" t="s">
        <v>9534</v>
      </c>
      <c r="B2499" t="s">
        <v>9442</v>
      </c>
      <c r="D2499" t="s">
        <v>2252</v>
      </c>
      <c r="E2499" s="1" t="s">
        <v>20293</v>
      </c>
      <c r="F2499" t="s">
        <v>20297</v>
      </c>
      <c r="G2499" t="s">
        <v>9535</v>
      </c>
      <c r="I2499" t="s">
        <v>9546</v>
      </c>
      <c r="K2499" t="s">
        <v>19409</v>
      </c>
      <c r="N2499" t="s">
        <v>9536</v>
      </c>
      <c r="S2499" t="s">
        <v>9537</v>
      </c>
      <c r="T2499" t="s">
        <v>9538</v>
      </c>
      <c r="U2499" t="s">
        <v>2364</v>
      </c>
      <c r="Z2499" t="s">
        <v>9537</v>
      </c>
      <c r="AA2499" t="s">
        <v>9538</v>
      </c>
      <c r="AB2499" t="s">
        <v>2364</v>
      </c>
      <c r="AF2499" t="s">
        <v>9539</v>
      </c>
      <c r="AV2499" t="s">
        <v>4414</v>
      </c>
    </row>
    <row r="2500" spans="1:53" x14ac:dyDescent="0.2">
      <c r="A2500" t="s">
        <v>9540</v>
      </c>
      <c r="B2500" t="s">
        <v>9442</v>
      </c>
      <c r="D2500" t="s">
        <v>2252</v>
      </c>
      <c r="E2500" s="1" t="s">
        <v>20293</v>
      </c>
      <c r="F2500" t="s">
        <v>20295</v>
      </c>
      <c r="G2500" t="s">
        <v>9541</v>
      </c>
      <c r="S2500" t="s">
        <v>9542</v>
      </c>
      <c r="T2500" t="s">
        <v>9543</v>
      </c>
      <c r="U2500" t="s">
        <v>9544</v>
      </c>
      <c r="Z2500" t="s">
        <v>9542</v>
      </c>
      <c r="AA2500" t="s">
        <v>9543</v>
      </c>
      <c r="AB2500" t="s">
        <v>9544</v>
      </c>
      <c r="AV2500" t="s">
        <v>4436</v>
      </c>
      <c r="AY2500" t="s">
        <v>19336</v>
      </c>
      <c r="AZ2500" t="s">
        <v>2256</v>
      </c>
      <c r="BA2500" t="s">
        <v>2257</v>
      </c>
    </row>
    <row r="2501" spans="1:53" x14ac:dyDescent="0.2">
      <c r="A2501" t="s">
        <v>9332</v>
      </c>
      <c r="B2501" t="s">
        <v>9331</v>
      </c>
      <c r="C2501" t="s">
        <v>2450</v>
      </c>
      <c r="D2501" t="s">
        <v>2252</v>
      </c>
      <c r="E2501" s="1" t="s">
        <v>20293</v>
      </c>
      <c r="F2501" t="s">
        <v>20295</v>
      </c>
      <c r="G2501" t="s">
        <v>9333</v>
      </c>
      <c r="I2501" t="s">
        <v>9269</v>
      </c>
      <c r="S2501" t="s">
        <v>9334</v>
      </c>
      <c r="T2501" t="s">
        <v>9335</v>
      </c>
      <c r="U2501" t="s">
        <v>9336</v>
      </c>
      <c r="Z2501" t="s">
        <v>9334</v>
      </c>
      <c r="AA2501" t="s">
        <v>9335</v>
      </c>
      <c r="AB2501" t="s">
        <v>9336</v>
      </c>
      <c r="AV2501" t="s">
        <v>2255</v>
      </c>
      <c r="AW2501" t="s">
        <v>9321</v>
      </c>
      <c r="AX2501" t="s">
        <v>9337</v>
      </c>
      <c r="AY2501" t="s">
        <v>19336</v>
      </c>
      <c r="AZ2501" t="s">
        <v>2256</v>
      </c>
      <c r="BA2501" t="s">
        <v>2257</v>
      </c>
    </row>
    <row r="2502" spans="1:53" x14ac:dyDescent="0.2">
      <c r="A2502" t="s">
        <v>9362</v>
      </c>
      <c r="B2502" t="s">
        <v>9318</v>
      </c>
      <c r="C2502" t="s">
        <v>2450</v>
      </c>
      <c r="E2502" s="1" t="s">
        <v>20293</v>
      </c>
      <c r="F2502" t="s">
        <v>20301</v>
      </c>
      <c r="G2502" t="s">
        <v>9363</v>
      </c>
      <c r="I2502" t="s">
        <v>9269</v>
      </c>
      <c r="S2502" t="s">
        <v>9364</v>
      </c>
      <c r="T2502" t="s">
        <v>2364</v>
      </c>
      <c r="U2502" t="s">
        <v>2364</v>
      </c>
      <c r="Z2502" t="s">
        <v>9364</v>
      </c>
      <c r="AA2502" t="s">
        <v>2364</v>
      </c>
      <c r="AB2502" t="s">
        <v>2364</v>
      </c>
      <c r="AV2502" t="s">
        <v>2255</v>
      </c>
    </row>
    <row r="2503" spans="1:53" x14ac:dyDescent="0.2">
      <c r="A2503" t="s">
        <v>772</v>
      </c>
      <c r="B2503" t="s">
        <v>9758</v>
      </c>
      <c r="E2503" s="2" t="s">
        <v>20292</v>
      </c>
      <c r="G2503" t="s">
        <v>9333</v>
      </c>
      <c r="S2503" t="s">
        <v>9334</v>
      </c>
      <c r="T2503" t="s">
        <v>9335</v>
      </c>
      <c r="U2503" t="s">
        <v>9336</v>
      </c>
      <c r="Z2503" t="s">
        <v>9334</v>
      </c>
      <c r="AA2503" t="s">
        <v>9335</v>
      </c>
      <c r="AB2503" t="s">
        <v>9336</v>
      </c>
      <c r="AV2503" t="s">
        <v>2255</v>
      </c>
      <c r="AW2503" t="s">
        <v>9321</v>
      </c>
      <c r="AX2503" t="s">
        <v>9337</v>
      </c>
    </row>
    <row r="2504" spans="1:53" x14ac:dyDescent="0.2">
      <c r="A2504" t="s">
        <v>711</v>
      </c>
      <c r="B2504" t="s">
        <v>9318</v>
      </c>
      <c r="C2504" t="s">
        <v>2450</v>
      </c>
      <c r="E2504" s="2" t="s">
        <v>20292</v>
      </c>
      <c r="G2504" t="s">
        <v>9358</v>
      </c>
      <c r="I2504" t="s">
        <v>9269</v>
      </c>
      <c r="S2504" t="s">
        <v>9359</v>
      </c>
      <c r="T2504" t="s">
        <v>9360</v>
      </c>
      <c r="U2504" t="s">
        <v>9361</v>
      </c>
      <c r="Z2504" t="s">
        <v>9359</v>
      </c>
      <c r="AA2504" t="s">
        <v>9360</v>
      </c>
      <c r="AB2504" t="s">
        <v>9361</v>
      </c>
      <c r="AV2504" t="s">
        <v>2255</v>
      </c>
    </row>
    <row r="2505" spans="1:53" x14ac:dyDescent="0.2">
      <c r="A2505" t="s">
        <v>9354</v>
      </c>
      <c r="B2505" t="s">
        <v>9315</v>
      </c>
      <c r="C2505" t="s">
        <v>2450</v>
      </c>
      <c r="E2505" s="1" t="s">
        <v>20293</v>
      </c>
      <c r="F2505" t="s">
        <v>20301</v>
      </c>
      <c r="G2505" t="s">
        <v>9355</v>
      </c>
      <c r="I2505" t="s">
        <v>9269</v>
      </c>
      <c r="S2505" t="s">
        <v>9356</v>
      </c>
      <c r="T2505" t="s">
        <v>9357</v>
      </c>
      <c r="U2505" t="s">
        <v>2364</v>
      </c>
      <c r="Z2505" t="s">
        <v>9356</v>
      </c>
      <c r="AA2505" t="s">
        <v>9357</v>
      </c>
      <c r="AB2505" t="s">
        <v>2364</v>
      </c>
      <c r="AV2505" t="s">
        <v>2255</v>
      </c>
    </row>
    <row r="2506" spans="1:53" x14ac:dyDescent="0.2">
      <c r="A2506" t="s">
        <v>9269</v>
      </c>
      <c r="B2506" t="s">
        <v>9268</v>
      </c>
      <c r="C2506" t="s">
        <v>2262</v>
      </c>
      <c r="D2506" t="s">
        <v>2252</v>
      </c>
      <c r="E2506" s="1" t="s">
        <v>20293</v>
      </c>
      <c r="F2506" t="s">
        <v>20295</v>
      </c>
      <c r="G2506" t="s">
        <v>9270</v>
      </c>
      <c r="L2506" t="s">
        <v>9271</v>
      </c>
      <c r="S2506" t="s">
        <v>9272</v>
      </c>
      <c r="Z2506" t="s">
        <v>9272</v>
      </c>
      <c r="AV2506" t="s">
        <v>2255</v>
      </c>
      <c r="AY2506" t="s">
        <v>19336</v>
      </c>
      <c r="AZ2506" t="s">
        <v>2256</v>
      </c>
      <c r="BA2506" t="s">
        <v>2257</v>
      </c>
    </row>
    <row r="2507" spans="1:53" x14ac:dyDescent="0.2">
      <c r="A2507" t="s">
        <v>1777</v>
      </c>
      <c r="B2507" t="s">
        <v>9392</v>
      </c>
      <c r="C2507" t="s">
        <v>4241</v>
      </c>
      <c r="E2507" s="2" t="s">
        <v>20292</v>
      </c>
      <c r="G2507" t="s">
        <v>9470</v>
      </c>
      <c r="L2507" t="s">
        <v>9471</v>
      </c>
      <c r="Q2507" t="s">
        <v>9239</v>
      </c>
      <c r="S2507" t="s">
        <v>9472</v>
      </c>
      <c r="T2507" t="s">
        <v>9473</v>
      </c>
      <c r="U2507" t="s">
        <v>9473</v>
      </c>
      <c r="Y2507" t="s">
        <v>9239</v>
      </c>
      <c r="Z2507" t="s">
        <v>9474</v>
      </c>
      <c r="AA2507" t="s">
        <v>9475</v>
      </c>
      <c r="AB2507" t="s">
        <v>9475</v>
      </c>
      <c r="AD2507" t="s">
        <v>9476</v>
      </c>
      <c r="AV2507" t="s">
        <v>2255</v>
      </c>
    </row>
    <row r="2508" spans="1:53" x14ac:dyDescent="0.2">
      <c r="A2508" t="s">
        <v>9477</v>
      </c>
      <c r="B2508" t="s">
        <v>9392</v>
      </c>
      <c r="C2508" t="s">
        <v>4241</v>
      </c>
      <c r="D2508" t="s">
        <v>2252</v>
      </c>
      <c r="E2508" s="1" t="s">
        <v>20293</v>
      </c>
      <c r="F2508" t="s">
        <v>20295</v>
      </c>
      <c r="G2508" t="s">
        <v>9478</v>
      </c>
      <c r="I2508" t="s">
        <v>1777</v>
      </c>
      <c r="L2508" t="s">
        <v>9479</v>
      </c>
      <c r="S2508" t="s">
        <v>9472</v>
      </c>
      <c r="T2508" t="s">
        <v>9473</v>
      </c>
      <c r="U2508" t="s">
        <v>9473</v>
      </c>
      <c r="Y2508" t="s">
        <v>9239</v>
      </c>
      <c r="Z2508" t="s">
        <v>9474</v>
      </c>
      <c r="AA2508" t="s">
        <v>9475</v>
      </c>
      <c r="AB2508" t="s">
        <v>9475</v>
      </c>
      <c r="AD2508" t="s">
        <v>9476</v>
      </c>
      <c r="AV2508" t="s">
        <v>2255</v>
      </c>
      <c r="AY2508" t="s">
        <v>19336</v>
      </c>
      <c r="AZ2508" t="s">
        <v>2256</v>
      </c>
      <c r="BA2508" t="s">
        <v>2257</v>
      </c>
    </row>
    <row r="2509" spans="1:53" x14ac:dyDescent="0.2">
      <c r="A2509" t="s">
        <v>1781</v>
      </c>
      <c r="B2509" t="s">
        <v>9392</v>
      </c>
      <c r="C2509" t="s">
        <v>2450</v>
      </c>
      <c r="E2509" s="2" t="s">
        <v>20292</v>
      </c>
      <c r="G2509" t="s">
        <v>9589</v>
      </c>
      <c r="I2509" t="s">
        <v>9506</v>
      </c>
      <c r="L2509" t="s">
        <v>9590</v>
      </c>
      <c r="S2509" t="s">
        <v>9591</v>
      </c>
      <c r="T2509" t="s">
        <v>9501</v>
      </c>
      <c r="U2509" t="s">
        <v>2364</v>
      </c>
      <c r="Z2509" t="s">
        <v>9591</v>
      </c>
      <c r="AA2509" t="s">
        <v>9501</v>
      </c>
      <c r="AB2509" t="s">
        <v>2364</v>
      </c>
      <c r="AV2509" t="s">
        <v>2255</v>
      </c>
    </row>
    <row r="2510" spans="1:53" x14ac:dyDescent="0.2">
      <c r="A2510" t="s">
        <v>697</v>
      </c>
      <c r="B2510" t="s">
        <v>9232</v>
      </c>
      <c r="C2510" t="s">
        <v>2450</v>
      </c>
      <c r="E2510" s="2" t="s">
        <v>20292</v>
      </c>
      <c r="G2510" t="s">
        <v>9253</v>
      </c>
      <c r="I2510" t="s">
        <v>9228</v>
      </c>
      <c r="S2510" t="s">
        <v>9254</v>
      </c>
      <c r="T2510" t="s">
        <v>9255</v>
      </c>
      <c r="U2510" t="s">
        <v>9256</v>
      </c>
      <c r="V2510" t="s">
        <v>9249</v>
      </c>
      <c r="Z2510" t="s">
        <v>9254</v>
      </c>
      <c r="AA2510" t="s">
        <v>9255</v>
      </c>
      <c r="AB2510" t="s">
        <v>9256</v>
      </c>
      <c r="AC2510" t="s">
        <v>9249</v>
      </c>
      <c r="AV2510" t="s">
        <v>2255</v>
      </c>
    </row>
    <row r="2511" spans="1:53" x14ac:dyDescent="0.2">
      <c r="A2511" t="s">
        <v>9393</v>
      </c>
      <c r="B2511" t="s">
        <v>9392</v>
      </c>
      <c r="C2511" t="s">
        <v>2252</v>
      </c>
      <c r="D2511" t="s">
        <v>2252</v>
      </c>
      <c r="E2511" s="1" t="s">
        <v>20293</v>
      </c>
      <c r="F2511" t="s">
        <v>20295</v>
      </c>
      <c r="G2511" t="s">
        <v>9394</v>
      </c>
      <c r="L2511" t="s">
        <v>9395</v>
      </c>
      <c r="S2511" t="s">
        <v>2297</v>
      </c>
      <c r="Z2511" t="s">
        <v>2297</v>
      </c>
      <c r="AV2511" t="s">
        <v>2255</v>
      </c>
      <c r="AY2511" t="s">
        <v>19336</v>
      </c>
      <c r="AZ2511" t="s">
        <v>2256</v>
      </c>
      <c r="BA2511" t="s">
        <v>2257</v>
      </c>
    </row>
    <row r="2512" spans="1:53" x14ac:dyDescent="0.2">
      <c r="A2512" t="s">
        <v>1937</v>
      </c>
      <c r="B2512" t="s">
        <v>18287</v>
      </c>
      <c r="E2512" s="2" t="s">
        <v>20292</v>
      </c>
      <c r="G2512" t="s">
        <v>18290</v>
      </c>
      <c r="L2512" t="s">
        <v>18291</v>
      </c>
      <c r="AV2512" t="s">
        <v>2250</v>
      </c>
    </row>
    <row r="2513" spans="1:53" x14ac:dyDescent="0.2">
      <c r="A2513" t="s">
        <v>706</v>
      </c>
      <c r="B2513" t="s">
        <v>9318</v>
      </c>
      <c r="C2513" t="s">
        <v>2450</v>
      </c>
      <c r="E2513" s="2" t="s">
        <v>20292</v>
      </c>
      <c r="G2513" t="s">
        <v>9319</v>
      </c>
      <c r="I2513" t="s">
        <v>9269</v>
      </c>
      <c r="S2513" t="s">
        <v>9320</v>
      </c>
      <c r="T2513" t="s">
        <v>2364</v>
      </c>
      <c r="U2513" t="s">
        <v>2364</v>
      </c>
      <c r="Z2513" t="s">
        <v>9320</v>
      </c>
      <c r="AA2513" t="s">
        <v>2364</v>
      </c>
      <c r="AB2513" t="s">
        <v>2364</v>
      </c>
      <c r="AV2513" t="s">
        <v>2255</v>
      </c>
      <c r="AW2513" t="s">
        <v>9321</v>
      </c>
      <c r="AX2513" t="s">
        <v>9322</v>
      </c>
    </row>
    <row r="2514" spans="1:53" x14ac:dyDescent="0.2">
      <c r="A2514" t="s">
        <v>1786</v>
      </c>
      <c r="B2514" t="s">
        <v>9399</v>
      </c>
      <c r="C2514" t="s">
        <v>2262</v>
      </c>
      <c r="E2514" s="2" t="s">
        <v>20292</v>
      </c>
      <c r="G2514" t="s">
        <v>9689</v>
      </c>
      <c r="L2514" t="s">
        <v>9690</v>
      </c>
      <c r="AV2514" t="s">
        <v>2255</v>
      </c>
    </row>
    <row r="2515" spans="1:53" x14ac:dyDescent="0.2">
      <c r="A2515" t="s">
        <v>9619</v>
      </c>
      <c r="B2515" t="s">
        <v>9392</v>
      </c>
      <c r="C2515" t="s">
        <v>2262</v>
      </c>
      <c r="D2515" t="s">
        <v>2252</v>
      </c>
      <c r="E2515" s="1" t="s">
        <v>20293</v>
      </c>
      <c r="F2515" t="s">
        <v>20295</v>
      </c>
      <c r="G2515" t="s">
        <v>9620</v>
      </c>
      <c r="L2515" t="s">
        <v>9621</v>
      </c>
      <c r="S2515" t="s">
        <v>9622</v>
      </c>
      <c r="Z2515" t="s">
        <v>9622</v>
      </c>
      <c r="AV2515" t="s">
        <v>2255</v>
      </c>
      <c r="AY2515" t="s">
        <v>19336</v>
      </c>
      <c r="AZ2515" t="s">
        <v>2256</v>
      </c>
      <c r="BA2515" t="s">
        <v>2257</v>
      </c>
    </row>
    <row r="2516" spans="1:53" x14ac:dyDescent="0.2">
      <c r="A2516" t="s">
        <v>1787</v>
      </c>
      <c r="B2516" t="s">
        <v>9392</v>
      </c>
      <c r="C2516" t="s">
        <v>4241</v>
      </c>
      <c r="E2516" s="2" t="s">
        <v>20292</v>
      </c>
      <c r="G2516" t="s">
        <v>9697</v>
      </c>
      <c r="L2516" t="s">
        <v>9698</v>
      </c>
      <c r="AV2516" t="s">
        <v>2255</v>
      </c>
    </row>
    <row r="2517" spans="1:53" x14ac:dyDescent="0.2">
      <c r="A2517" t="s">
        <v>714</v>
      </c>
      <c r="B2517" t="s">
        <v>9381</v>
      </c>
      <c r="C2517" t="s">
        <v>5398</v>
      </c>
      <c r="E2517" s="2" t="s">
        <v>20292</v>
      </c>
      <c r="G2517" t="s">
        <v>9382</v>
      </c>
      <c r="I2517" t="s">
        <v>9506</v>
      </c>
      <c r="AJ2517" t="s">
        <v>7700</v>
      </c>
      <c r="AV2517" t="s">
        <v>2255</v>
      </c>
    </row>
    <row r="2518" spans="1:53" x14ac:dyDescent="0.2">
      <c r="A2518" t="s">
        <v>9660</v>
      </c>
      <c r="B2518" t="s">
        <v>9392</v>
      </c>
      <c r="C2518" t="s">
        <v>2494</v>
      </c>
      <c r="E2518" s="1" t="s">
        <v>20293</v>
      </c>
      <c r="F2518" t="s">
        <v>20301</v>
      </c>
      <c r="G2518" t="s">
        <v>9661</v>
      </c>
      <c r="I2518" t="s">
        <v>9619</v>
      </c>
      <c r="S2518" t="s">
        <v>9662</v>
      </c>
      <c r="T2518" t="s">
        <v>9663</v>
      </c>
      <c r="U2518" t="s">
        <v>9664</v>
      </c>
      <c r="V2518" t="s">
        <v>9665</v>
      </c>
      <c r="Z2518" t="s">
        <v>9662</v>
      </c>
      <c r="AA2518" t="s">
        <v>9663</v>
      </c>
      <c r="AB2518" t="s">
        <v>9664</v>
      </c>
      <c r="AC2518" t="s">
        <v>9665</v>
      </c>
      <c r="AV2518" t="s">
        <v>2255</v>
      </c>
      <c r="AW2518" t="s">
        <v>9666</v>
      </c>
      <c r="AX2518" t="s">
        <v>9667</v>
      </c>
    </row>
    <row r="2519" spans="1:53" x14ac:dyDescent="0.2">
      <c r="A2519" t="s">
        <v>733</v>
      </c>
      <c r="B2519" t="s">
        <v>9392</v>
      </c>
      <c r="C2519" t="s">
        <v>2450</v>
      </c>
      <c r="E2519" s="2" t="s">
        <v>20292</v>
      </c>
      <c r="G2519" t="s">
        <v>9516</v>
      </c>
      <c r="I2519" t="s">
        <v>9506</v>
      </c>
      <c r="S2519" t="s">
        <v>9517</v>
      </c>
      <c r="T2519" t="s">
        <v>9518</v>
      </c>
      <c r="U2519" t="s">
        <v>9519</v>
      </c>
      <c r="Z2519" t="s">
        <v>9517</v>
      </c>
      <c r="AA2519" t="s">
        <v>9518</v>
      </c>
      <c r="AB2519" t="s">
        <v>9519</v>
      </c>
      <c r="AV2519" t="s">
        <v>2690</v>
      </c>
    </row>
    <row r="2520" spans="1:53" x14ac:dyDescent="0.2">
      <c r="A2520" t="s">
        <v>9606</v>
      </c>
      <c r="B2520" t="s">
        <v>19410</v>
      </c>
      <c r="C2520" t="s">
        <v>2450</v>
      </c>
      <c r="D2520" t="s">
        <v>2252</v>
      </c>
      <c r="E2520" s="1" t="s">
        <v>20293</v>
      </c>
      <c r="F2520" t="s">
        <v>20295</v>
      </c>
      <c r="G2520" t="s">
        <v>9607</v>
      </c>
      <c r="S2520" t="s">
        <v>9608</v>
      </c>
      <c r="T2520" t="s">
        <v>9609</v>
      </c>
      <c r="U2520" t="s">
        <v>9610</v>
      </c>
      <c r="Z2520" t="s">
        <v>9608</v>
      </c>
      <c r="AA2520" t="s">
        <v>9609</v>
      </c>
      <c r="AB2520" t="s">
        <v>9610</v>
      </c>
      <c r="AJ2520" t="s">
        <v>3870</v>
      </c>
      <c r="AL2520" t="s">
        <v>9239</v>
      </c>
      <c r="AM2520" t="s">
        <v>9611</v>
      </c>
      <c r="AV2520" t="s">
        <v>2690</v>
      </c>
      <c r="AY2520" t="s">
        <v>19336</v>
      </c>
      <c r="AZ2520" t="s">
        <v>2256</v>
      </c>
      <c r="BA2520" t="s">
        <v>2257</v>
      </c>
    </row>
    <row r="2521" spans="1:53" x14ac:dyDescent="0.2">
      <c r="A2521" t="s">
        <v>1789</v>
      </c>
      <c r="B2521" t="s">
        <v>9305</v>
      </c>
      <c r="E2521" s="2" t="s">
        <v>20292</v>
      </c>
      <c r="G2521" t="s">
        <v>9777</v>
      </c>
      <c r="I2521" t="s">
        <v>1790</v>
      </c>
      <c r="K2521" t="s">
        <v>9778</v>
      </c>
      <c r="L2521" t="s">
        <v>9606</v>
      </c>
      <c r="N2521" t="s">
        <v>9778</v>
      </c>
      <c r="AV2521" t="s">
        <v>2250</v>
      </c>
    </row>
    <row r="2522" spans="1:53" x14ac:dyDescent="0.2">
      <c r="A2522" t="s">
        <v>1940</v>
      </c>
      <c r="B2522" t="s">
        <v>18287</v>
      </c>
      <c r="E2522" s="2" t="s">
        <v>20292</v>
      </c>
      <c r="G2522" t="s">
        <v>18309</v>
      </c>
      <c r="K2522" t="s">
        <v>19411</v>
      </c>
      <c r="L2522" t="s">
        <v>9606</v>
      </c>
      <c r="N2522" t="s">
        <v>1499</v>
      </c>
      <c r="AV2522" t="s">
        <v>2455</v>
      </c>
    </row>
    <row r="2523" spans="1:53" x14ac:dyDescent="0.2">
      <c r="A2523" t="s">
        <v>1942</v>
      </c>
      <c r="B2523" t="s">
        <v>18287</v>
      </c>
      <c r="E2523" s="2" t="s">
        <v>20292</v>
      </c>
      <c r="G2523" t="s">
        <v>18311</v>
      </c>
      <c r="K2523" t="s">
        <v>19412</v>
      </c>
      <c r="L2523" t="s">
        <v>9606</v>
      </c>
      <c r="N2523" t="s">
        <v>1777</v>
      </c>
      <c r="AV2523" t="s">
        <v>2455</v>
      </c>
    </row>
    <row r="2524" spans="1:53" x14ac:dyDescent="0.2">
      <c r="A2524" t="s">
        <v>1941</v>
      </c>
      <c r="B2524" t="s">
        <v>18287</v>
      </c>
      <c r="E2524" s="2" t="s">
        <v>20292</v>
      </c>
      <c r="G2524" t="s">
        <v>18310</v>
      </c>
      <c r="K2524" t="s">
        <v>9778</v>
      </c>
      <c r="L2524" t="s">
        <v>9606</v>
      </c>
      <c r="N2524" t="s">
        <v>776</v>
      </c>
      <c r="AV2524" t="s">
        <v>2455</v>
      </c>
    </row>
    <row r="2525" spans="1:53" x14ac:dyDescent="0.2">
      <c r="A2525" t="s">
        <v>1939</v>
      </c>
      <c r="B2525" t="s">
        <v>18287</v>
      </c>
      <c r="E2525" s="2" t="s">
        <v>20292</v>
      </c>
      <c r="G2525" t="s">
        <v>18307</v>
      </c>
      <c r="K2525" t="s">
        <v>19413</v>
      </c>
      <c r="L2525" t="s">
        <v>9606</v>
      </c>
      <c r="N2525" t="s">
        <v>18308</v>
      </c>
      <c r="AV2525" t="s">
        <v>2455</v>
      </c>
    </row>
    <row r="2526" spans="1:53" x14ac:dyDescent="0.2">
      <c r="A2526" t="s">
        <v>2130</v>
      </c>
      <c r="B2526" t="s">
        <v>19410</v>
      </c>
      <c r="C2526" t="s">
        <v>2450</v>
      </c>
      <c r="E2526" s="2" t="s">
        <v>20292</v>
      </c>
      <c r="G2526" t="s">
        <v>20252</v>
      </c>
      <c r="I2526" t="s">
        <v>747</v>
      </c>
      <c r="S2526" t="s">
        <v>9608</v>
      </c>
      <c r="T2526" t="s">
        <v>9609</v>
      </c>
      <c r="U2526" t="s">
        <v>9610</v>
      </c>
      <c r="Z2526" t="s">
        <v>9608</v>
      </c>
      <c r="AA2526" t="s">
        <v>9609</v>
      </c>
      <c r="AB2526" t="s">
        <v>9610</v>
      </c>
      <c r="AJ2526" t="s">
        <v>3870</v>
      </c>
      <c r="AL2526" t="s">
        <v>9239</v>
      </c>
      <c r="AM2526" t="s">
        <v>9611</v>
      </c>
      <c r="AV2526" t="s">
        <v>2690</v>
      </c>
      <c r="AY2526" t="s">
        <v>19336</v>
      </c>
      <c r="AZ2526" t="s">
        <v>2256</v>
      </c>
      <c r="BA2526" t="s">
        <v>2257</v>
      </c>
    </row>
    <row r="2527" spans="1:53" x14ac:dyDescent="0.2">
      <c r="A2527" t="s">
        <v>747</v>
      </c>
      <c r="B2527" t="s">
        <v>9442</v>
      </c>
      <c r="C2527" t="s">
        <v>4241</v>
      </c>
      <c r="E2527" s="2" t="s">
        <v>20292</v>
      </c>
      <c r="G2527" t="s">
        <v>9612</v>
      </c>
      <c r="S2527" t="s">
        <v>9608</v>
      </c>
      <c r="T2527" t="s">
        <v>9609</v>
      </c>
      <c r="U2527" t="s">
        <v>9610</v>
      </c>
      <c r="Z2527" t="s">
        <v>9608</v>
      </c>
      <c r="AA2527" t="s">
        <v>9609</v>
      </c>
      <c r="AB2527" t="s">
        <v>9610</v>
      </c>
      <c r="AJ2527" t="s">
        <v>3870</v>
      </c>
      <c r="AM2527" t="s">
        <v>9611</v>
      </c>
      <c r="AV2527" t="s">
        <v>2690</v>
      </c>
    </row>
    <row r="2528" spans="1:53" x14ac:dyDescent="0.2">
      <c r="A2528" t="s">
        <v>709</v>
      </c>
      <c r="B2528" t="s">
        <v>9315</v>
      </c>
      <c r="C2528" t="s">
        <v>2450</v>
      </c>
      <c r="E2528" s="2" t="s">
        <v>20292</v>
      </c>
      <c r="G2528" t="s">
        <v>9341</v>
      </c>
      <c r="I2528" t="s">
        <v>9269</v>
      </c>
      <c r="S2528" t="s">
        <v>9342</v>
      </c>
      <c r="T2528" t="s">
        <v>9343</v>
      </c>
      <c r="U2528" t="s">
        <v>2364</v>
      </c>
      <c r="Z2528" t="s">
        <v>9342</v>
      </c>
      <c r="AA2528" t="s">
        <v>9343</v>
      </c>
      <c r="AB2528" t="s">
        <v>2364</v>
      </c>
      <c r="AV2528" t="s">
        <v>2255</v>
      </c>
      <c r="AW2528" t="s">
        <v>9321</v>
      </c>
      <c r="AX2528" t="s">
        <v>9344</v>
      </c>
    </row>
    <row r="2529" spans="1:53" x14ac:dyDescent="0.2">
      <c r="A2529" t="s">
        <v>9419</v>
      </c>
      <c r="B2529" t="s">
        <v>9392</v>
      </c>
      <c r="C2529" t="s">
        <v>2262</v>
      </c>
      <c r="D2529" t="s">
        <v>2252</v>
      </c>
      <c r="E2529" s="1" t="s">
        <v>20293</v>
      </c>
      <c r="F2529" t="s">
        <v>20295</v>
      </c>
      <c r="G2529" t="s">
        <v>9420</v>
      </c>
      <c r="L2529" t="s">
        <v>9421</v>
      </c>
      <c r="AV2529" t="s">
        <v>2255</v>
      </c>
      <c r="AY2529" t="s">
        <v>19336</v>
      </c>
      <c r="AZ2529" t="s">
        <v>2256</v>
      </c>
      <c r="BA2529" t="s">
        <v>2257</v>
      </c>
    </row>
    <row r="2530" spans="1:53" x14ac:dyDescent="0.2">
      <c r="A2530" t="s">
        <v>776</v>
      </c>
      <c r="B2530" t="s">
        <v>9305</v>
      </c>
      <c r="E2530" s="2" t="s">
        <v>20292</v>
      </c>
      <c r="G2530" t="s">
        <v>9779</v>
      </c>
      <c r="S2530" t="s">
        <v>9780</v>
      </c>
      <c r="T2530" t="s">
        <v>2364</v>
      </c>
      <c r="U2530" t="s">
        <v>2364</v>
      </c>
      <c r="Z2530" t="s">
        <v>9780</v>
      </c>
      <c r="AA2530" t="s">
        <v>2364</v>
      </c>
      <c r="AB2530" t="s">
        <v>2364</v>
      </c>
      <c r="AV2530" t="s">
        <v>2250</v>
      </c>
    </row>
    <row r="2531" spans="1:53" x14ac:dyDescent="0.2">
      <c r="A2531" t="s">
        <v>769</v>
      </c>
      <c r="B2531" t="s">
        <v>9392</v>
      </c>
      <c r="C2531" t="s">
        <v>2450</v>
      </c>
      <c r="E2531" s="2" t="s">
        <v>20292</v>
      </c>
      <c r="G2531" t="s">
        <v>9747</v>
      </c>
      <c r="I2531" t="s">
        <v>9742</v>
      </c>
      <c r="S2531" t="s">
        <v>9748</v>
      </c>
      <c r="T2531" t="s">
        <v>9749</v>
      </c>
      <c r="U2531" t="s">
        <v>9750</v>
      </c>
      <c r="Z2531" t="s">
        <v>9748</v>
      </c>
      <c r="AA2531" t="s">
        <v>9749</v>
      </c>
      <c r="AB2531" t="s">
        <v>9750</v>
      </c>
      <c r="AV2531" t="s">
        <v>2255</v>
      </c>
      <c r="AW2531" t="s">
        <v>9751</v>
      </c>
      <c r="AX2531" t="s">
        <v>9752</v>
      </c>
    </row>
    <row r="2532" spans="1:53" x14ac:dyDescent="0.2">
      <c r="A2532" t="s">
        <v>721</v>
      </c>
      <c r="B2532" t="s">
        <v>9422</v>
      </c>
      <c r="C2532" t="s">
        <v>4241</v>
      </c>
      <c r="E2532" s="2" t="s">
        <v>20292</v>
      </c>
      <c r="G2532" t="s">
        <v>9423</v>
      </c>
      <c r="I2532" t="s">
        <v>9419</v>
      </c>
      <c r="S2532" t="s">
        <v>9424</v>
      </c>
      <c r="T2532" t="s">
        <v>9425</v>
      </c>
      <c r="U2532" t="s">
        <v>9426</v>
      </c>
      <c r="Z2532" t="s">
        <v>9424</v>
      </c>
      <c r="AA2532" t="s">
        <v>9425</v>
      </c>
      <c r="AB2532" t="s">
        <v>9426</v>
      </c>
      <c r="AJ2532" t="s">
        <v>3914</v>
      </c>
      <c r="AV2532" t="s">
        <v>2255</v>
      </c>
    </row>
    <row r="2533" spans="1:53" x14ac:dyDescent="0.2">
      <c r="A2533" t="s">
        <v>726</v>
      </c>
      <c r="B2533" t="s">
        <v>9399</v>
      </c>
      <c r="C2533" t="s">
        <v>2450</v>
      </c>
      <c r="E2533" s="2" t="s">
        <v>20292</v>
      </c>
      <c r="G2533" t="s">
        <v>9453</v>
      </c>
      <c r="I2533" t="s">
        <v>2065</v>
      </c>
      <c r="S2533" t="s">
        <v>9454</v>
      </c>
      <c r="T2533" t="s">
        <v>2364</v>
      </c>
      <c r="U2533" t="s">
        <v>2364</v>
      </c>
      <c r="Z2533" t="s">
        <v>9454</v>
      </c>
      <c r="AA2533" t="s">
        <v>2364</v>
      </c>
      <c r="AB2533" t="s">
        <v>2364</v>
      </c>
      <c r="AV2533" t="s">
        <v>2255</v>
      </c>
      <c r="AW2533" t="s">
        <v>9431</v>
      </c>
      <c r="AX2533" t="s">
        <v>9455</v>
      </c>
    </row>
    <row r="2534" spans="1:53" x14ac:dyDescent="0.2">
      <c r="A2534" t="s">
        <v>722</v>
      </c>
      <c r="B2534" t="s">
        <v>9392</v>
      </c>
      <c r="C2534" t="s">
        <v>2450</v>
      </c>
      <c r="E2534" s="2" t="s">
        <v>20292</v>
      </c>
      <c r="G2534" t="s">
        <v>9427</v>
      </c>
      <c r="I2534" t="s">
        <v>9419</v>
      </c>
      <c r="S2534" t="s">
        <v>9428</v>
      </c>
      <c r="T2534" t="s">
        <v>9429</v>
      </c>
      <c r="U2534" t="s">
        <v>9430</v>
      </c>
      <c r="Z2534" t="s">
        <v>9428</v>
      </c>
      <c r="AA2534" t="s">
        <v>9429</v>
      </c>
      <c r="AB2534" t="s">
        <v>9430</v>
      </c>
      <c r="AV2534" t="s">
        <v>2255</v>
      </c>
      <c r="AW2534" t="s">
        <v>9431</v>
      </c>
      <c r="AX2534" t="s">
        <v>9432</v>
      </c>
    </row>
    <row r="2535" spans="1:53" x14ac:dyDescent="0.2">
      <c r="A2535" t="s">
        <v>724</v>
      </c>
      <c r="B2535" t="s">
        <v>9442</v>
      </c>
      <c r="C2535" t="s">
        <v>2494</v>
      </c>
      <c r="E2535" s="2" t="s">
        <v>20292</v>
      </c>
      <c r="G2535" t="s">
        <v>9443</v>
      </c>
      <c r="I2535" t="s">
        <v>9419</v>
      </c>
      <c r="S2535" t="s">
        <v>9444</v>
      </c>
      <c r="T2535" t="s">
        <v>9445</v>
      </c>
      <c r="U2535" t="s">
        <v>9446</v>
      </c>
      <c r="Z2535" t="s">
        <v>9444</v>
      </c>
      <c r="AA2535" t="s">
        <v>9445</v>
      </c>
      <c r="AB2535" t="s">
        <v>9446</v>
      </c>
      <c r="AV2535" t="s">
        <v>2255</v>
      </c>
      <c r="AW2535" t="s">
        <v>9431</v>
      </c>
      <c r="AX2535" t="s">
        <v>9447</v>
      </c>
    </row>
    <row r="2536" spans="1:53" x14ac:dyDescent="0.2">
      <c r="A2536" t="s">
        <v>9436</v>
      </c>
      <c r="B2536" t="s">
        <v>9392</v>
      </c>
      <c r="C2536" t="s">
        <v>2450</v>
      </c>
      <c r="D2536" t="s">
        <v>2252</v>
      </c>
      <c r="E2536" s="1" t="s">
        <v>20293</v>
      </c>
      <c r="F2536" t="s">
        <v>20295</v>
      </c>
      <c r="G2536" t="s">
        <v>9437</v>
      </c>
      <c r="I2536" t="s">
        <v>9419</v>
      </c>
      <c r="L2536" t="s">
        <v>9438</v>
      </c>
      <c r="S2536" t="s">
        <v>9439</v>
      </c>
      <c r="T2536" t="s">
        <v>9440</v>
      </c>
      <c r="U2536" t="s">
        <v>9441</v>
      </c>
      <c r="Z2536" t="s">
        <v>9439</v>
      </c>
      <c r="AA2536" t="s">
        <v>9440</v>
      </c>
      <c r="AB2536" t="s">
        <v>9441</v>
      </c>
      <c r="AV2536" t="s">
        <v>2255</v>
      </c>
      <c r="AY2536" t="s">
        <v>19336</v>
      </c>
      <c r="AZ2536" t="s">
        <v>2256</v>
      </c>
      <c r="BA2536" t="s">
        <v>2257</v>
      </c>
    </row>
    <row r="2537" spans="1:53" x14ac:dyDescent="0.2">
      <c r="A2537" t="s">
        <v>9759</v>
      </c>
      <c r="B2537" t="s">
        <v>9399</v>
      </c>
      <c r="E2537" s="1" t="s">
        <v>20293</v>
      </c>
      <c r="F2537" t="s">
        <v>20301</v>
      </c>
      <c r="G2537" t="s">
        <v>9760</v>
      </c>
      <c r="I2537" t="s">
        <v>1955</v>
      </c>
      <c r="S2537" t="s">
        <v>9761</v>
      </c>
      <c r="T2537" t="s">
        <v>9762</v>
      </c>
      <c r="U2537" t="s">
        <v>2364</v>
      </c>
      <c r="Z2537" t="s">
        <v>9761</v>
      </c>
      <c r="AA2537" t="s">
        <v>9762</v>
      </c>
      <c r="AV2537" t="s">
        <v>2255</v>
      </c>
      <c r="AW2537" t="s">
        <v>9763</v>
      </c>
      <c r="AX2537" t="s">
        <v>9764</v>
      </c>
    </row>
    <row r="2538" spans="1:53" x14ac:dyDescent="0.2">
      <c r="A2538" t="s">
        <v>723</v>
      </c>
      <c r="B2538" t="s">
        <v>9392</v>
      </c>
      <c r="C2538" t="s">
        <v>2450</v>
      </c>
      <c r="E2538" s="2" t="s">
        <v>20292</v>
      </c>
      <c r="G2538" t="s">
        <v>9433</v>
      </c>
      <c r="I2538" t="s">
        <v>9419</v>
      </c>
      <c r="S2538" t="s">
        <v>7151</v>
      </c>
      <c r="T2538" t="s">
        <v>9434</v>
      </c>
      <c r="U2538" t="s">
        <v>9435</v>
      </c>
      <c r="Z2538" t="s">
        <v>7151</v>
      </c>
      <c r="AA2538" t="s">
        <v>9434</v>
      </c>
      <c r="AB2538" t="s">
        <v>9435</v>
      </c>
      <c r="AV2538" t="s">
        <v>2255</v>
      </c>
      <c r="AW2538" t="s">
        <v>7153</v>
      </c>
      <c r="AX2538" t="s">
        <v>7154</v>
      </c>
    </row>
    <row r="2539" spans="1:53" x14ac:dyDescent="0.2">
      <c r="A2539" t="s">
        <v>725</v>
      </c>
      <c r="B2539" t="s">
        <v>9442</v>
      </c>
      <c r="C2539" t="s">
        <v>2494</v>
      </c>
      <c r="E2539" s="2" t="s">
        <v>20292</v>
      </c>
      <c r="G2539" t="s">
        <v>9448</v>
      </c>
      <c r="I2539" t="s">
        <v>9419</v>
      </c>
      <c r="S2539" t="s">
        <v>9449</v>
      </c>
      <c r="T2539" t="s">
        <v>9450</v>
      </c>
      <c r="U2539" t="s">
        <v>9451</v>
      </c>
      <c r="Z2539" t="s">
        <v>9449</v>
      </c>
      <c r="AA2539" t="s">
        <v>9450</v>
      </c>
      <c r="AB2539" t="s">
        <v>9451</v>
      </c>
      <c r="AV2539" t="s">
        <v>2255</v>
      </c>
      <c r="AW2539" t="s">
        <v>9431</v>
      </c>
      <c r="AX2539" t="s">
        <v>9452</v>
      </c>
    </row>
    <row r="2540" spans="1:53" x14ac:dyDescent="0.2">
      <c r="A2540" t="s">
        <v>701</v>
      </c>
      <c r="B2540" t="s">
        <v>9273</v>
      </c>
      <c r="C2540" t="s">
        <v>2450</v>
      </c>
      <c r="E2540" s="2" t="s">
        <v>20292</v>
      </c>
      <c r="G2540" t="s">
        <v>9281</v>
      </c>
      <c r="I2540" t="s">
        <v>19414</v>
      </c>
      <c r="S2540" t="s">
        <v>9282</v>
      </c>
      <c r="T2540" t="s">
        <v>9283</v>
      </c>
      <c r="U2540" t="s">
        <v>9283</v>
      </c>
      <c r="Z2540" t="s">
        <v>9282</v>
      </c>
      <c r="AA2540" t="s">
        <v>9283</v>
      </c>
      <c r="AB2540" t="s">
        <v>9283</v>
      </c>
      <c r="AV2540" t="s">
        <v>2255</v>
      </c>
      <c r="AW2540" t="s">
        <v>9279</v>
      </c>
      <c r="AX2540" t="s">
        <v>9284</v>
      </c>
    </row>
    <row r="2541" spans="1:53" x14ac:dyDescent="0.2">
      <c r="A2541" t="s">
        <v>727</v>
      </c>
      <c r="B2541" t="s">
        <v>9480</v>
      </c>
      <c r="C2541" t="s">
        <v>4241</v>
      </c>
      <c r="E2541" s="2" t="s">
        <v>20292</v>
      </c>
      <c r="G2541" t="s">
        <v>9481</v>
      </c>
      <c r="S2541" t="s">
        <v>9231</v>
      </c>
      <c r="T2541" t="s">
        <v>9482</v>
      </c>
      <c r="U2541" t="s">
        <v>9482</v>
      </c>
      <c r="Z2541" t="s">
        <v>9474</v>
      </c>
      <c r="AA2541" t="s">
        <v>9475</v>
      </c>
      <c r="AB2541" t="s">
        <v>9475</v>
      </c>
      <c r="AD2541" t="s">
        <v>9476</v>
      </c>
      <c r="AJ2541" t="s">
        <v>3919</v>
      </c>
      <c r="AV2541" t="s">
        <v>2255</v>
      </c>
    </row>
    <row r="2542" spans="1:53" x14ac:dyDescent="0.2">
      <c r="A2542" t="s">
        <v>1773</v>
      </c>
      <c r="B2542" t="s">
        <v>9273</v>
      </c>
      <c r="C2542" t="s">
        <v>4241</v>
      </c>
      <c r="E2542" s="2" t="s">
        <v>20292</v>
      </c>
      <c r="G2542" t="s">
        <v>9274</v>
      </c>
      <c r="I2542" t="s">
        <v>9269</v>
      </c>
      <c r="L2542" t="s">
        <v>9275</v>
      </c>
      <c r="AV2542" t="s">
        <v>2255</v>
      </c>
    </row>
    <row r="2543" spans="1:53" x14ac:dyDescent="0.2">
      <c r="A2543" t="s">
        <v>9228</v>
      </c>
      <c r="B2543" t="s">
        <v>9232</v>
      </c>
      <c r="C2543" t="s">
        <v>2262</v>
      </c>
      <c r="D2543" t="s">
        <v>2252</v>
      </c>
      <c r="E2543" s="1" t="s">
        <v>20293</v>
      </c>
      <c r="F2543" t="s">
        <v>20295</v>
      </c>
      <c r="G2543" t="s">
        <v>9229</v>
      </c>
      <c r="L2543" t="s">
        <v>9230</v>
      </c>
      <c r="S2543" t="s">
        <v>9231</v>
      </c>
      <c r="Z2543" t="s">
        <v>9231</v>
      </c>
      <c r="AV2543" t="s">
        <v>2255</v>
      </c>
      <c r="AY2543" t="s">
        <v>19336</v>
      </c>
      <c r="AZ2543" t="s">
        <v>2256</v>
      </c>
      <c r="BA2543" t="s">
        <v>2257</v>
      </c>
    </row>
    <row r="2544" spans="1:53" x14ac:dyDescent="0.2">
      <c r="A2544" t="s">
        <v>717</v>
      </c>
      <c r="B2544" t="s">
        <v>9392</v>
      </c>
      <c r="C2544" t="s">
        <v>4241</v>
      </c>
      <c r="E2544" s="2" t="s">
        <v>20292</v>
      </c>
      <c r="G2544" t="s">
        <v>9396</v>
      </c>
      <c r="S2544" t="s">
        <v>2364</v>
      </c>
      <c r="T2544" t="s">
        <v>2364</v>
      </c>
      <c r="U2544" t="s">
        <v>2364</v>
      </c>
      <c r="Z2544" t="s">
        <v>9397</v>
      </c>
      <c r="AA2544" t="s">
        <v>9398</v>
      </c>
      <c r="AB2544" t="s">
        <v>9398</v>
      </c>
      <c r="AV2544" t="s">
        <v>2255</v>
      </c>
    </row>
    <row r="2545" spans="1:53" x14ac:dyDescent="0.2">
      <c r="A2545" t="s">
        <v>744</v>
      </c>
      <c r="B2545" t="s">
        <v>9392</v>
      </c>
      <c r="C2545" t="s">
        <v>2494</v>
      </c>
      <c r="E2545" s="2" t="s">
        <v>20292</v>
      </c>
      <c r="G2545" t="s">
        <v>9595</v>
      </c>
      <c r="I2545" t="s">
        <v>9506</v>
      </c>
      <c r="S2545" t="s">
        <v>9596</v>
      </c>
      <c r="T2545" t="s">
        <v>9597</v>
      </c>
      <c r="U2545" t="s">
        <v>2364</v>
      </c>
      <c r="Z2545" t="s">
        <v>9596</v>
      </c>
      <c r="AA2545" t="s">
        <v>9597</v>
      </c>
      <c r="AB2545" t="s">
        <v>2364</v>
      </c>
      <c r="AV2545" t="s">
        <v>2255</v>
      </c>
    </row>
    <row r="2546" spans="1:53" x14ac:dyDescent="0.2">
      <c r="A2546" t="s">
        <v>767</v>
      </c>
      <c r="B2546" t="s">
        <v>9392</v>
      </c>
      <c r="C2546" t="s">
        <v>2450</v>
      </c>
      <c r="E2546" s="2" t="s">
        <v>20292</v>
      </c>
      <c r="G2546" t="s">
        <v>9733</v>
      </c>
      <c r="I2546" t="s">
        <v>1786</v>
      </c>
      <c r="S2546" t="s">
        <v>9734</v>
      </c>
      <c r="T2546" t="s">
        <v>9735</v>
      </c>
      <c r="U2546" t="s">
        <v>9736</v>
      </c>
      <c r="Z2546" t="s">
        <v>9734</v>
      </c>
      <c r="AA2546" t="s">
        <v>9735</v>
      </c>
      <c r="AB2546" t="s">
        <v>9736</v>
      </c>
      <c r="AV2546" t="s">
        <v>2255</v>
      </c>
      <c r="AW2546" t="s">
        <v>9704</v>
      </c>
      <c r="AX2546" t="s">
        <v>9737</v>
      </c>
      <c r="AY2546" t="s">
        <v>19337</v>
      </c>
      <c r="AZ2546" t="s">
        <v>19338</v>
      </c>
      <c r="BA2546" t="s">
        <v>19339</v>
      </c>
    </row>
    <row r="2547" spans="1:53" x14ac:dyDescent="0.2">
      <c r="A2547" t="s">
        <v>768</v>
      </c>
      <c r="B2547" t="s">
        <v>9399</v>
      </c>
      <c r="C2547" t="s">
        <v>2450</v>
      </c>
      <c r="E2547" s="2" t="s">
        <v>20292</v>
      </c>
      <c r="G2547" t="s">
        <v>9738</v>
      </c>
      <c r="I2547" t="s">
        <v>1786</v>
      </c>
      <c r="S2547" t="s">
        <v>9739</v>
      </c>
      <c r="T2547" t="s">
        <v>9740</v>
      </c>
      <c r="U2547" t="s">
        <v>9740</v>
      </c>
      <c r="Z2547" t="s">
        <v>9739</v>
      </c>
      <c r="AA2547" t="s">
        <v>9740</v>
      </c>
      <c r="AB2547" t="s">
        <v>9740</v>
      </c>
      <c r="AV2547" t="s">
        <v>2255</v>
      </c>
      <c r="AW2547" t="s">
        <v>9704</v>
      </c>
      <c r="AX2547" t="s">
        <v>9741</v>
      </c>
      <c r="AY2547" t="s">
        <v>19337</v>
      </c>
      <c r="AZ2547" t="s">
        <v>19338</v>
      </c>
      <c r="BA2547" t="s">
        <v>19339</v>
      </c>
    </row>
    <row r="2548" spans="1:53" x14ac:dyDescent="0.2">
      <c r="A2548" t="s">
        <v>9243</v>
      </c>
      <c r="B2548" t="s">
        <v>9232</v>
      </c>
      <c r="C2548" t="s">
        <v>2450</v>
      </c>
      <c r="D2548" t="s">
        <v>2252</v>
      </c>
      <c r="E2548" s="1" t="s">
        <v>20293</v>
      </c>
      <c r="F2548" t="s">
        <v>20295</v>
      </c>
      <c r="G2548" t="s">
        <v>9244</v>
      </c>
      <c r="I2548" t="s">
        <v>9228</v>
      </c>
      <c r="S2548" t="s">
        <v>9240</v>
      </c>
      <c r="T2548" t="s">
        <v>9241</v>
      </c>
      <c r="U2548" t="s">
        <v>9241</v>
      </c>
      <c r="Z2548" t="s">
        <v>9240</v>
      </c>
      <c r="AA2548" t="s">
        <v>9241</v>
      </c>
      <c r="AB2548" t="s">
        <v>9241</v>
      </c>
      <c r="AV2548" t="s">
        <v>2255</v>
      </c>
      <c r="AY2548" t="s">
        <v>19336</v>
      </c>
      <c r="AZ2548" t="s">
        <v>2256</v>
      </c>
      <c r="BA2548" t="s">
        <v>2257</v>
      </c>
    </row>
    <row r="2549" spans="1:53" x14ac:dyDescent="0.2">
      <c r="A2549" t="s">
        <v>695</v>
      </c>
      <c r="B2549" t="s">
        <v>9232</v>
      </c>
      <c r="C2549" t="s">
        <v>2450</v>
      </c>
      <c r="E2549" s="2" t="s">
        <v>20292</v>
      </c>
      <c r="G2549" t="s">
        <v>9245</v>
      </c>
      <c r="I2549" t="s">
        <v>9228</v>
      </c>
      <c r="S2549" t="s">
        <v>9246</v>
      </c>
      <c r="T2549" t="s">
        <v>2364</v>
      </c>
      <c r="U2549" t="s">
        <v>2364</v>
      </c>
      <c r="Z2549" t="s">
        <v>9246</v>
      </c>
      <c r="AA2549" t="s">
        <v>2364</v>
      </c>
      <c r="AB2549" t="s">
        <v>2364</v>
      </c>
      <c r="AV2549" t="s">
        <v>2255</v>
      </c>
      <c r="AW2549" t="s">
        <v>9237</v>
      </c>
      <c r="AX2549" t="s">
        <v>9247</v>
      </c>
    </row>
    <row r="2550" spans="1:53" x14ac:dyDescent="0.2">
      <c r="A2550" t="s">
        <v>694</v>
      </c>
      <c r="B2550" t="s">
        <v>9232</v>
      </c>
      <c r="C2550" t="s">
        <v>2450</v>
      </c>
      <c r="E2550" s="2" t="s">
        <v>20292</v>
      </c>
      <c r="G2550" t="s">
        <v>9238</v>
      </c>
      <c r="I2550" t="s">
        <v>9228</v>
      </c>
      <c r="Q2550" t="s">
        <v>9239</v>
      </c>
      <c r="S2550" t="s">
        <v>9240</v>
      </c>
      <c r="T2550" t="s">
        <v>9241</v>
      </c>
      <c r="U2550" t="s">
        <v>9241</v>
      </c>
      <c r="V2550" t="s">
        <v>9242</v>
      </c>
      <c r="Y2550" t="s">
        <v>9239</v>
      </c>
      <c r="Z2550" t="s">
        <v>9240</v>
      </c>
      <c r="AA2550" t="s">
        <v>9241</v>
      </c>
      <c r="AB2550" t="s">
        <v>9241</v>
      </c>
      <c r="AC2550" t="s">
        <v>9242</v>
      </c>
      <c r="AV2550" t="s">
        <v>2329</v>
      </c>
    </row>
    <row r="2551" spans="1:53" x14ac:dyDescent="0.2">
      <c r="A2551" t="s">
        <v>9345</v>
      </c>
      <c r="B2551" t="s">
        <v>9318</v>
      </c>
      <c r="C2551" t="s">
        <v>2450</v>
      </c>
      <c r="E2551" s="1" t="s">
        <v>20293</v>
      </c>
      <c r="F2551" t="s">
        <v>20301</v>
      </c>
      <c r="G2551" t="s">
        <v>9346</v>
      </c>
      <c r="I2551" t="s">
        <v>9269</v>
      </c>
      <c r="S2551" t="s">
        <v>9347</v>
      </c>
      <c r="T2551" t="s">
        <v>9348</v>
      </c>
      <c r="U2551" t="s">
        <v>2364</v>
      </c>
      <c r="Z2551" t="s">
        <v>9347</v>
      </c>
      <c r="AA2551" t="s">
        <v>9348</v>
      </c>
      <c r="AB2551" t="s">
        <v>2364</v>
      </c>
      <c r="AV2551" t="s">
        <v>2255</v>
      </c>
      <c r="AW2551" t="s">
        <v>9321</v>
      </c>
      <c r="AX2551" t="s">
        <v>9349</v>
      </c>
    </row>
    <row r="2552" spans="1:53" x14ac:dyDescent="0.2">
      <c r="A2552" t="s">
        <v>736</v>
      </c>
      <c r="B2552" t="s">
        <v>9392</v>
      </c>
      <c r="C2552" t="s">
        <v>2494</v>
      </c>
      <c r="E2552" s="2" t="s">
        <v>20292</v>
      </c>
      <c r="G2552" t="s">
        <v>9555</v>
      </c>
      <c r="I2552" t="s">
        <v>2065</v>
      </c>
      <c r="S2552" t="s">
        <v>9556</v>
      </c>
      <c r="T2552" t="s">
        <v>9557</v>
      </c>
      <c r="U2552" t="s">
        <v>9558</v>
      </c>
      <c r="Z2552" t="s">
        <v>9556</v>
      </c>
      <c r="AA2552" t="s">
        <v>9557</v>
      </c>
      <c r="AB2552" t="s">
        <v>9558</v>
      </c>
      <c r="AV2552" t="s">
        <v>2255</v>
      </c>
    </row>
    <row r="2553" spans="1:53" x14ac:dyDescent="0.2">
      <c r="A2553" t="s">
        <v>9464</v>
      </c>
      <c r="B2553" t="s">
        <v>9305</v>
      </c>
      <c r="D2553" t="s">
        <v>2252</v>
      </c>
      <c r="E2553" s="1" t="s">
        <v>20293</v>
      </c>
      <c r="F2553" t="s">
        <v>20297</v>
      </c>
      <c r="G2553" t="s">
        <v>9465</v>
      </c>
      <c r="S2553" t="s">
        <v>9466</v>
      </c>
      <c r="T2553" t="s">
        <v>2364</v>
      </c>
      <c r="U2553" t="s">
        <v>2364</v>
      </c>
      <c r="Z2553" t="s">
        <v>9466</v>
      </c>
      <c r="AA2553" t="s">
        <v>2364</v>
      </c>
      <c r="AB2553" t="s">
        <v>2364</v>
      </c>
      <c r="AV2553" t="s">
        <v>2255</v>
      </c>
    </row>
    <row r="2554" spans="1:53" x14ac:dyDescent="0.2">
      <c r="A2554" t="s">
        <v>1790</v>
      </c>
      <c r="B2554" t="s">
        <v>9305</v>
      </c>
      <c r="E2554" s="2" t="s">
        <v>20292</v>
      </c>
      <c r="G2554" t="s">
        <v>9781</v>
      </c>
      <c r="K2554" t="s">
        <v>9782</v>
      </c>
      <c r="L2554" t="s">
        <v>1789</v>
      </c>
      <c r="N2554" t="s">
        <v>9782</v>
      </c>
      <c r="AV2554" t="s">
        <v>2250</v>
      </c>
    </row>
    <row r="2555" spans="1:53" x14ac:dyDescent="0.2">
      <c r="A2555" t="s">
        <v>1788</v>
      </c>
      <c r="B2555" t="s">
        <v>9305</v>
      </c>
      <c r="E2555" s="2" t="s">
        <v>20292</v>
      </c>
      <c r="G2555" t="s">
        <v>9773</v>
      </c>
      <c r="K2555" t="s">
        <v>9774</v>
      </c>
      <c r="N2555" t="s">
        <v>9774</v>
      </c>
      <c r="S2555" t="s">
        <v>9775</v>
      </c>
      <c r="T2555" t="s">
        <v>9776</v>
      </c>
      <c r="U2555" t="s">
        <v>2364</v>
      </c>
      <c r="Z2555" t="s">
        <v>9775</v>
      </c>
      <c r="AA2555" t="s">
        <v>9776</v>
      </c>
      <c r="AB2555" t="s">
        <v>2364</v>
      </c>
      <c r="AV2555" t="s">
        <v>2250</v>
      </c>
    </row>
    <row r="2556" spans="1:53" x14ac:dyDescent="0.2">
      <c r="A2556" t="s">
        <v>734</v>
      </c>
      <c r="B2556" t="s">
        <v>9392</v>
      </c>
      <c r="C2556" t="s">
        <v>2494</v>
      </c>
      <c r="E2556" s="2" t="s">
        <v>20292</v>
      </c>
      <c r="G2556" t="s">
        <v>9522</v>
      </c>
      <c r="I2556" t="s">
        <v>9506</v>
      </c>
      <c r="S2556" t="s">
        <v>9523</v>
      </c>
      <c r="T2556" t="s">
        <v>9524</v>
      </c>
      <c r="U2556" t="s">
        <v>9525</v>
      </c>
      <c r="X2556" t="s">
        <v>9526</v>
      </c>
      <c r="Z2556" t="s">
        <v>9523</v>
      </c>
      <c r="AA2556" t="s">
        <v>9524</v>
      </c>
      <c r="AB2556" t="s">
        <v>9525</v>
      </c>
      <c r="AE2556" t="s">
        <v>9526</v>
      </c>
      <c r="AV2556" t="s">
        <v>2255</v>
      </c>
    </row>
    <row r="2557" spans="1:53" x14ac:dyDescent="0.2">
      <c r="A2557" t="s">
        <v>9459</v>
      </c>
      <c r="B2557" t="s">
        <v>9305</v>
      </c>
      <c r="D2557" t="s">
        <v>2252</v>
      </c>
      <c r="E2557" s="1" t="s">
        <v>20293</v>
      </c>
      <c r="F2557" t="s">
        <v>20297</v>
      </c>
      <c r="G2557" t="s">
        <v>9460</v>
      </c>
      <c r="S2557" t="s">
        <v>9461</v>
      </c>
      <c r="T2557" t="s">
        <v>2364</v>
      </c>
      <c r="U2557" t="s">
        <v>2364</v>
      </c>
      <c r="Z2557" t="s">
        <v>9461</v>
      </c>
      <c r="AA2557" t="s">
        <v>2364</v>
      </c>
      <c r="AB2557" t="s">
        <v>2364</v>
      </c>
      <c r="AV2557" t="s">
        <v>2255</v>
      </c>
      <c r="AW2557" t="s">
        <v>9462</v>
      </c>
      <c r="AX2557" t="s">
        <v>9463</v>
      </c>
      <c r="AY2557" t="s">
        <v>19337</v>
      </c>
      <c r="AZ2557" t="s">
        <v>19338</v>
      </c>
      <c r="BA2557" t="s">
        <v>19339</v>
      </c>
    </row>
    <row r="2558" spans="1:53" x14ac:dyDescent="0.2">
      <c r="A2558" t="s">
        <v>9742</v>
      </c>
      <c r="B2558" t="s">
        <v>9399</v>
      </c>
      <c r="C2558" t="s">
        <v>2262</v>
      </c>
      <c r="D2558" t="s">
        <v>2252</v>
      </c>
      <c r="E2558" s="1" t="s">
        <v>20293</v>
      </c>
      <c r="F2558" t="s">
        <v>20295</v>
      </c>
      <c r="G2558" t="s">
        <v>9743</v>
      </c>
      <c r="L2558" t="s">
        <v>9744</v>
      </c>
      <c r="AV2558" t="s">
        <v>2255</v>
      </c>
      <c r="AY2558" t="s">
        <v>19336</v>
      </c>
      <c r="AZ2558" t="s">
        <v>2256</v>
      </c>
      <c r="BA2558" t="s">
        <v>2257</v>
      </c>
    </row>
    <row r="2559" spans="1:53" x14ac:dyDescent="0.2">
      <c r="A2559" t="s">
        <v>753</v>
      </c>
      <c r="B2559" t="s">
        <v>9392</v>
      </c>
      <c r="C2559" t="s">
        <v>2450</v>
      </c>
      <c r="E2559" s="2" t="s">
        <v>20292</v>
      </c>
      <c r="G2559" t="s">
        <v>9645</v>
      </c>
      <c r="I2559" t="s">
        <v>9619</v>
      </c>
      <c r="S2559" t="s">
        <v>9646</v>
      </c>
      <c r="T2559" t="s">
        <v>9647</v>
      </c>
      <c r="U2559" t="s">
        <v>9647</v>
      </c>
      <c r="Z2559" t="s">
        <v>9646</v>
      </c>
      <c r="AA2559" t="s">
        <v>9647</v>
      </c>
      <c r="AB2559" t="s">
        <v>9647</v>
      </c>
      <c r="AV2559" t="s">
        <v>2255</v>
      </c>
      <c r="AW2559" t="s">
        <v>9629</v>
      </c>
      <c r="AX2559" t="s">
        <v>9648</v>
      </c>
    </row>
    <row r="2560" spans="1:53" x14ac:dyDescent="0.2">
      <c r="A2560" t="s">
        <v>715</v>
      </c>
      <c r="B2560" t="s">
        <v>9383</v>
      </c>
      <c r="C2560" t="s">
        <v>2450</v>
      </c>
      <c r="E2560" s="2" t="s">
        <v>20292</v>
      </c>
      <c r="G2560" t="s">
        <v>9384</v>
      </c>
      <c r="I2560" t="s">
        <v>9506</v>
      </c>
      <c r="S2560" t="s">
        <v>9385</v>
      </c>
      <c r="T2560" t="s">
        <v>9386</v>
      </c>
      <c r="U2560" t="s">
        <v>9387</v>
      </c>
      <c r="W2560" t="s">
        <v>9377</v>
      </c>
      <c r="X2560" t="s">
        <v>9378</v>
      </c>
      <c r="Z2560" t="s">
        <v>9385</v>
      </c>
      <c r="AA2560" t="s">
        <v>9386</v>
      </c>
      <c r="AB2560" t="s">
        <v>9387</v>
      </c>
      <c r="AD2560" t="s">
        <v>9377</v>
      </c>
      <c r="AE2560" t="s">
        <v>9378</v>
      </c>
      <c r="AV2560" t="s">
        <v>2255</v>
      </c>
      <c r="AW2560" t="s">
        <v>9373</v>
      </c>
      <c r="AX2560" t="s">
        <v>9388</v>
      </c>
      <c r="AY2560" t="s">
        <v>19337</v>
      </c>
      <c r="AZ2560" t="s">
        <v>19338</v>
      </c>
      <c r="BA2560" t="s">
        <v>19339</v>
      </c>
    </row>
    <row r="2561" spans="1:53" x14ac:dyDescent="0.2">
      <c r="A2561" t="s">
        <v>9506</v>
      </c>
      <c r="B2561" t="s">
        <v>9399</v>
      </c>
      <c r="C2561" t="s">
        <v>2262</v>
      </c>
      <c r="D2561" t="s">
        <v>2252</v>
      </c>
      <c r="E2561" s="1" t="s">
        <v>20293</v>
      </c>
      <c r="F2561" t="s">
        <v>20295</v>
      </c>
      <c r="G2561" t="s">
        <v>9507</v>
      </c>
      <c r="L2561" t="s">
        <v>9508</v>
      </c>
      <c r="AV2561" t="s">
        <v>2255</v>
      </c>
      <c r="AY2561" t="s">
        <v>19336</v>
      </c>
      <c r="AZ2561" t="s">
        <v>2256</v>
      </c>
      <c r="BA2561" t="s">
        <v>2257</v>
      </c>
    </row>
    <row r="2562" spans="1:53" x14ac:dyDescent="0.2">
      <c r="A2562" t="s">
        <v>748</v>
      </c>
      <c r="B2562" t="s">
        <v>9399</v>
      </c>
      <c r="C2562" t="s">
        <v>2450</v>
      </c>
      <c r="E2562" s="2" t="s">
        <v>20292</v>
      </c>
      <c r="G2562" t="s">
        <v>9613</v>
      </c>
      <c r="I2562" t="s">
        <v>9506</v>
      </c>
      <c r="S2562" t="s">
        <v>9614</v>
      </c>
      <c r="T2562" t="s">
        <v>9615</v>
      </c>
      <c r="U2562" t="s">
        <v>9616</v>
      </c>
      <c r="Z2562" t="s">
        <v>9614</v>
      </c>
      <c r="AA2562" t="s">
        <v>9615</v>
      </c>
      <c r="AB2562" t="s">
        <v>9616</v>
      </c>
      <c r="AV2562" t="s">
        <v>2255</v>
      </c>
    </row>
    <row r="2563" spans="1:53" x14ac:dyDescent="0.2">
      <c r="A2563" t="s">
        <v>702</v>
      </c>
      <c r="B2563" t="s">
        <v>9285</v>
      </c>
      <c r="C2563" t="s">
        <v>2450</v>
      </c>
      <c r="E2563" s="2" t="s">
        <v>20292</v>
      </c>
      <c r="G2563" t="s">
        <v>9286</v>
      </c>
      <c r="I2563" t="s">
        <v>9269</v>
      </c>
      <c r="S2563" t="s">
        <v>9287</v>
      </c>
      <c r="T2563" t="s">
        <v>2364</v>
      </c>
      <c r="U2563" t="s">
        <v>2364</v>
      </c>
      <c r="Z2563" t="s">
        <v>9287</v>
      </c>
      <c r="AA2563" t="s">
        <v>2364</v>
      </c>
      <c r="AB2563" t="s">
        <v>2364</v>
      </c>
      <c r="AV2563" t="s">
        <v>2255</v>
      </c>
      <c r="AW2563" t="s">
        <v>9279</v>
      </c>
      <c r="AX2563" t="s">
        <v>9288</v>
      </c>
    </row>
    <row r="2564" spans="1:53" x14ac:dyDescent="0.2">
      <c r="A2564" t="s">
        <v>770</v>
      </c>
      <c r="B2564" t="s">
        <v>9399</v>
      </c>
      <c r="C2564" t="s">
        <v>2450</v>
      </c>
      <c r="E2564" s="2" t="s">
        <v>20292</v>
      </c>
      <c r="G2564" t="s">
        <v>9753</v>
      </c>
      <c r="I2564" t="s">
        <v>9742</v>
      </c>
      <c r="S2564" t="s">
        <v>9754</v>
      </c>
      <c r="T2564" t="s">
        <v>9755</v>
      </c>
      <c r="U2564" t="s">
        <v>9756</v>
      </c>
      <c r="Z2564" t="s">
        <v>9754</v>
      </c>
      <c r="AA2564" t="s">
        <v>9755</v>
      </c>
      <c r="AB2564" t="s">
        <v>9756</v>
      </c>
      <c r="AV2564" t="s">
        <v>2255</v>
      </c>
    </row>
    <row r="2565" spans="1:53" x14ac:dyDescent="0.2">
      <c r="A2565" t="s">
        <v>1784</v>
      </c>
      <c r="B2565" t="s">
        <v>9399</v>
      </c>
      <c r="C2565" t="s">
        <v>2450</v>
      </c>
      <c r="E2565" s="2" t="s">
        <v>20292</v>
      </c>
      <c r="G2565" t="s">
        <v>9649</v>
      </c>
      <c r="I2565" t="s">
        <v>9619</v>
      </c>
      <c r="L2565" t="s">
        <v>754</v>
      </c>
      <c r="S2565" t="s">
        <v>9650</v>
      </c>
      <c r="T2565" t="s">
        <v>9651</v>
      </c>
      <c r="U2565" t="s">
        <v>9651</v>
      </c>
      <c r="Z2565" t="s">
        <v>9650</v>
      </c>
      <c r="AA2565" t="s">
        <v>9651</v>
      </c>
      <c r="AB2565" t="s">
        <v>9651</v>
      </c>
      <c r="AV2565" t="s">
        <v>2255</v>
      </c>
      <c r="AW2565" t="s">
        <v>9629</v>
      </c>
      <c r="AX2565" t="s">
        <v>9652</v>
      </c>
    </row>
    <row r="2566" spans="1:53" x14ac:dyDescent="0.2">
      <c r="A2566" t="s">
        <v>9684</v>
      </c>
      <c r="B2566" t="s">
        <v>9392</v>
      </c>
      <c r="C2566" t="s">
        <v>4241</v>
      </c>
      <c r="D2566" t="s">
        <v>2252</v>
      </c>
      <c r="E2566" s="1" t="s">
        <v>20293</v>
      </c>
      <c r="F2566" t="s">
        <v>20295</v>
      </c>
      <c r="G2566" t="s">
        <v>9685</v>
      </c>
      <c r="I2566" t="s">
        <v>9619</v>
      </c>
      <c r="L2566" t="s">
        <v>9680</v>
      </c>
      <c r="S2566" t="s">
        <v>9686</v>
      </c>
      <c r="T2566" t="s">
        <v>9687</v>
      </c>
      <c r="U2566" t="s">
        <v>9688</v>
      </c>
      <c r="Z2566" t="s">
        <v>9686</v>
      </c>
      <c r="AA2566" t="s">
        <v>9687</v>
      </c>
      <c r="AB2566" t="s">
        <v>9688</v>
      </c>
      <c r="AV2566" t="s">
        <v>2255</v>
      </c>
      <c r="AY2566" t="s">
        <v>19336</v>
      </c>
      <c r="AZ2566" t="s">
        <v>2256</v>
      </c>
      <c r="BA2566" t="s">
        <v>2257</v>
      </c>
    </row>
    <row r="2567" spans="1:53" x14ac:dyDescent="0.2">
      <c r="A2567" t="s">
        <v>713</v>
      </c>
      <c r="B2567" t="s">
        <v>9368</v>
      </c>
      <c r="C2567" t="s">
        <v>2494</v>
      </c>
      <c r="E2567" s="2" t="s">
        <v>20292</v>
      </c>
      <c r="G2567" t="s">
        <v>9369</v>
      </c>
      <c r="I2567" t="s">
        <v>2065</v>
      </c>
      <c r="S2567" t="s">
        <v>9370</v>
      </c>
      <c r="T2567" t="s">
        <v>9371</v>
      </c>
      <c r="U2567" t="s">
        <v>9372</v>
      </c>
      <c r="Z2567" t="s">
        <v>9370</v>
      </c>
      <c r="AA2567" t="s">
        <v>9371</v>
      </c>
      <c r="AB2567" t="s">
        <v>9372</v>
      </c>
      <c r="AV2567" t="s">
        <v>2255</v>
      </c>
      <c r="AW2567" t="s">
        <v>9373</v>
      </c>
      <c r="AX2567" t="s">
        <v>9374</v>
      </c>
    </row>
    <row r="2568" spans="1:53" x14ac:dyDescent="0.2">
      <c r="A2568" t="s">
        <v>732</v>
      </c>
      <c r="B2568" t="s">
        <v>9399</v>
      </c>
      <c r="C2568" t="s">
        <v>2450</v>
      </c>
      <c r="E2568" s="2" t="s">
        <v>20292</v>
      </c>
      <c r="G2568" t="s">
        <v>9512</v>
      </c>
      <c r="I2568" t="s">
        <v>9506</v>
      </c>
      <c r="S2568" t="s">
        <v>9513</v>
      </c>
      <c r="T2568" t="s">
        <v>9514</v>
      </c>
      <c r="U2568" t="s">
        <v>9514</v>
      </c>
      <c r="Z2568" t="s">
        <v>9513</v>
      </c>
      <c r="AA2568" t="s">
        <v>9514</v>
      </c>
      <c r="AB2568" t="s">
        <v>9514</v>
      </c>
      <c r="AV2568" t="s">
        <v>2255</v>
      </c>
      <c r="AW2568" t="s">
        <v>9373</v>
      </c>
      <c r="AX2568" t="s">
        <v>9515</v>
      </c>
    </row>
    <row r="2569" spans="1:53" x14ac:dyDescent="0.2">
      <c r="A2569" t="s">
        <v>731</v>
      </c>
      <c r="B2569" t="s">
        <v>9392</v>
      </c>
      <c r="C2569" t="s">
        <v>2450</v>
      </c>
      <c r="E2569" s="2" t="s">
        <v>20292</v>
      </c>
      <c r="G2569" t="s">
        <v>9509</v>
      </c>
      <c r="I2569" t="s">
        <v>9506</v>
      </c>
      <c r="S2569" t="s">
        <v>9510</v>
      </c>
      <c r="T2569" t="s">
        <v>9511</v>
      </c>
      <c r="U2569" t="s">
        <v>9511</v>
      </c>
      <c r="Z2569" t="s">
        <v>9510</v>
      </c>
      <c r="AA2569" t="s">
        <v>9511</v>
      </c>
      <c r="AB2569" t="s">
        <v>9511</v>
      </c>
      <c r="AV2569" t="s">
        <v>2255</v>
      </c>
    </row>
    <row r="2570" spans="1:53" x14ac:dyDescent="0.2">
      <c r="A2570" t="s">
        <v>9680</v>
      </c>
      <c r="B2570" t="s">
        <v>9392</v>
      </c>
      <c r="C2570" t="s">
        <v>2494</v>
      </c>
      <c r="D2570" t="s">
        <v>2252</v>
      </c>
      <c r="E2570" s="1" t="s">
        <v>20293</v>
      </c>
      <c r="F2570" t="s">
        <v>20295</v>
      </c>
      <c r="G2570" t="s">
        <v>9681</v>
      </c>
      <c r="I2570" t="s">
        <v>9619</v>
      </c>
      <c r="AF2570" t="s">
        <v>9682</v>
      </c>
      <c r="AG2570" t="s">
        <v>9683</v>
      </c>
      <c r="AV2570" t="s">
        <v>2255</v>
      </c>
      <c r="AY2570" t="s">
        <v>19336</v>
      </c>
      <c r="AZ2570" t="s">
        <v>2256</v>
      </c>
      <c r="BA2570" t="s">
        <v>2257</v>
      </c>
    </row>
    <row r="2571" spans="1:53" x14ac:dyDescent="0.2">
      <c r="A2571" t="s">
        <v>759</v>
      </c>
      <c r="B2571" t="s">
        <v>9392</v>
      </c>
      <c r="C2571" t="s">
        <v>2450</v>
      </c>
      <c r="E2571" s="2" t="s">
        <v>20292</v>
      </c>
      <c r="G2571" t="s">
        <v>9699</v>
      </c>
      <c r="I2571" t="s">
        <v>1786</v>
      </c>
      <c r="S2571" t="s">
        <v>9700</v>
      </c>
      <c r="T2571" t="s">
        <v>9701</v>
      </c>
      <c r="U2571" t="s">
        <v>9702</v>
      </c>
      <c r="V2571" t="s">
        <v>9703</v>
      </c>
      <c r="X2571" t="s">
        <v>9696</v>
      </c>
      <c r="Z2571" t="s">
        <v>9700</v>
      </c>
      <c r="AA2571" t="s">
        <v>9701</v>
      </c>
      <c r="AB2571" t="s">
        <v>9702</v>
      </c>
      <c r="AC2571" t="s">
        <v>9703</v>
      </c>
      <c r="AE2571" t="s">
        <v>9696</v>
      </c>
      <c r="AV2571" t="s">
        <v>2255</v>
      </c>
      <c r="AW2571" t="s">
        <v>9704</v>
      </c>
      <c r="AX2571" t="s">
        <v>9705</v>
      </c>
    </row>
    <row r="2572" spans="1:53" x14ac:dyDescent="0.2">
      <c r="A2572" t="s">
        <v>760</v>
      </c>
      <c r="B2572" t="s">
        <v>9392</v>
      </c>
      <c r="C2572" t="s">
        <v>2450</v>
      </c>
      <c r="E2572" s="2" t="s">
        <v>20292</v>
      </c>
      <c r="G2572" t="s">
        <v>9706</v>
      </c>
      <c r="I2572" t="s">
        <v>1786</v>
      </c>
      <c r="S2572" t="s">
        <v>9703</v>
      </c>
      <c r="T2572" t="s">
        <v>9707</v>
      </c>
      <c r="U2572" t="s">
        <v>9696</v>
      </c>
      <c r="Z2572" t="s">
        <v>9703</v>
      </c>
      <c r="AA2572" t="s">
        <v>9707</v>
      </c>
      <c r="AB2572" t="s">
        <v>9696</v>
      </c>
      <c r="AV2572" t="s">
        <v>2255</v>
      </c>
    </row>
    <row r="2573" spans="1:53" x14ac:dyDescent="0.2">
      <c r="A2573" t="s">
        <v>9769</v>
      </c>
      <c r="B2573" t="s">
        <v>9399</v>
      </c>
      <c r="E2573" s="1" t="s">
        <v>20293</v>
      </c>
      <c r="F2573" t="s">
        <v>20301</v>
      </c>
      <c r="G2573" t="s">
        <v>9770</v>
      </c>
      <c r="S2573" t="s">
        <v>7208</v>
      </c>
      <c r="T2573" t="s">
        <v>9771</v>
      </c>
      <c r="U2573" t="s">
        <v>9772</v>
      </c>
      <c r="Z2573" t="s">
        <v>7208</v>
      </c>
      <c r="AA2573" t="s">
        <v>9771</v>
      </c>
      <c r="AB2573" t="s">
        <v>9772</v>
      </c>
      <c r="AV2573" t="s">
        <v>2255</v>
      </c>
      <c r="AW2573" t="s">
        <v>7211</v>
      </c>
      <c r="AX2573" t="s">
        <v>7212</v>
      </c>
    </row>
    <row r="2574" spans="1:53" x14ac:dyDescent="0.2">
      <c r="A2574" t="s">
        <v>696</v>
      </c>
      <c r="B2574" t="s">
        <v>9232</v>
      </c>
      <c r="C2574" t="s">
        <v>2450</v>
      </c>
      <c r="E2574" s="2" t="s">
        <v>20292</v>
      </c>
      <c r="G2574" t="s">
        <v>9248</v>
      </c>
      <c r="I2574" t="s">
        <v>9228</v>
      </c>
      <c r="S2574" t="s">
        <v>9249</v>
      </c>
      <c r="T2574" t="s">
        <v>9250</v>
      </c>
      <c r="U2574" t="s">
        <v>9250</v>
      </c>
      <c r="Z2574" t="s">
        <v>9249</v>
      </c>
      <c r="AA2574" t="s">
        <v>9250</v>
      </c>
      <c r="AB2574" t="s">
        <v>9250</v>
      </c>
      <c r="AV2574" t="s">
        <v>2255</v>
      </c>
      <c r="AW2574" t="s">
        <v>9251</v>
      </c>
      <c r="AX2574" t="s">
        <v>9252</v>
      </c>
    </row>
    <row r="2575" spans="1:53" x14ac:dyDescent="0.2">
      <c r="A2575" t="s">
        <v>708</v>
      </c>
      <c r="B2575" t="s">
        <v>9315</v>
      </c>
      <c r="C2575" t="s">
        <v>2450</v>
      </c>
      <c r="E2575" s="2" t="s">
        <v>20292</v>
      </c>
      <c r="G2575" t="s">
        <v>9338</v>
      </c>
      <c r="I2575" t="s">
        <v>9269</v>
      </c>
      <c r="S2575" t="s">
        <v>9339</v>
      </c>
      <c r="T2575" t="s">
        <v>2364</v>
      </c>
      <c r="U2575" t="s">
        <v>2364</v>
      </c>
      <c r="Z2575" t="s">
        <v>9339</v>
      </c>
      <c r="AA2575" t="s">
        <v>2364</v>
      </c>
      <c r="AB2575" t="s">
        <v>2364</v>
      </c>
      <c r="AV2575" t="s">
        <v>2255</v>
      </c>
      <c r="AW2575" t="s">
        <v>9321</v>
      </c>
      <c r="AX2575" t="s">
        <v>9340</v>
      </c>
    </row>
    <row r="2576" spans="1:53" x14ac:dyDescent="0.2">
      <c r="A2576" t="s">
        <v>729</v>
      </c>
      <c r="B2576" t="s">
        <v>9490</v>
      </c>
      <c r="C2576" t="s">
        <v>2450</v>
      </c>
      <c r="E2576" s="2" t="s">
        <v>20292</v>
      </c>
      <c r="G2576" t="s">
        <v>9491</v>
      </c>
      <c r="I2576" t="s">
        <v>9487</v>
      </c>
      <c r="S2576" t="s">
        <v>9492</v>
      </c>
      <c r="T2576" t="s">
        <v>9493</v>
      </c>
      <c r="U2576" t="s">
        <v>9494</v>
      </c>
      <c r="Z2576" t="s">
        <v>9492</v>
      </c>
      <c r="AA2576" t="s">
        <v>9493</v>
      </c>
      <c r="AB2576" t="s">
        <v>9494</v>
      </c>
      <c r="AV2576" t="s">
        <v>2255</v>
      </c>
      <c r="AW2576" t="s">
        <v>9495</v>
      </c>
      <c r="AX2576" t="s">
        <v>9496</v>
      </c>
    </row>
    <row r="2577" spans="1:53" x14ac:dyDescent="0.2">
      <c r="A2577" t="s">
        <v>9487</v>
      </c>
      <c r="B2577" t="s">
        <v>9399</v>
      </c>
      <c r="C2577" t="s">
        <v>2262</v>
      </c>
      <c r="D2577" t="s">
        <v>2252</v>
      </c>
      <c r="E2577" s="1" t="s">
        <v>20293</v>
      </c>
      <c r="F2577" t="s">
        <v>20295</v>
      </c>
      <c r="G2577" t="s">
        <v>9488</v>
      </c>
      <c r="L2577" t="s">
        <v>9489</v>
      </c>
      <c r="AV2577" t="s">
        <v>2255</v>
      </c>
      <c r="AY2577" t="s">
        <v>19336</v>
      </c>
      <c r="AZ2577" t="s">
        <v>2256</v>
      </c>
      <c r="BA2577" t="s">
        <v>2257</v>
      </c>
    </row>
    <row r="2578" spans="1:53" x14ac:dyDescent="0.2">
      <c r="A2578" t="s">
        <v>9497</v>
      </c>
      <c r="B2578" t="s">
        <v>9399</v>
      </c>
      <c r="C2578" t="s">
        <v>2450</v>
      </c>
      <c r="D2578" t="s">
        <v>2252</v>
      </c>
      <c r="E2578" s="1" t="s">
        <v>20293</v>
      </c>
      <c r="F2578" t="s">
        <v>20295</v>
      </c>
      <c r="G2578" t="s">
        <v>9498</v>
      </c>
      <c r="I2578" t="s">
        <v>9487</v>
      </c>
      <c r="L2578" t="s">
        <v>730</v>
      </c>
      <c r="S2578" t="s">
        <v>9499</v>
      </c>
      <c r="T2578" t="s">
        <v>9500</v>
      </c>
      <c r="U2578" t="s">
        <v>9501</v>
      </c>
      <c r="Z2578" t="s">
        <v>9499</v>
      </c>
      <c r="AA2578" t="s">
        <v>9500</v>
      </c>
      <c r="AB2578" t="s">
        <v>9501</v>
      </c>
      <c r="AV2578" t="s">
        <v>2255</v>
      </c>
      <c r="AY2578" t="s">
        <v>19336</v>
      </c>
      <c r="AZ2578" t="s">
        <v>2256</v>
      </c>
      <c r="BA2578" t="s">
        <v>2257</v>
      </c>
    </row>
    <row r="2579" spans="1:53" x14ac:dyDescent="0.2">
      <c r="A2579" t="s">
        <v>761</v>
      </c>
      <c r="B2579" t="s">
        <v>9392</v>
      </c>
      <c r="C2579" t="s">
        <v>2450</v>
      </c>
      <c r="E2579" s="2" t="s">
        <v>20292</v>
      </c>
      <c r="G2579" t="s">
        <v>9708</v>
      </c>
      <c r="I2579" t="s">
        <v>1786</v>
      </c>
      <c r="S2579" t="s">
        <v>9709</v>
      </c>
      <c r="T2579" t="s">
        <v>9710</v>
      </c>
      <c r="U2579" t="s">
        <v>9710</v>
      </c>
      <c r="Z2579" t="s">
        <v>9709</v>
      </c>
      <c r="AA2579" t="s">
        <v>9710</v>
      </c>
      <c r="AB2579" t="s">
        <v>9710</v>
      </c>
      <c r="AV2579" t="s">
        <v>2255</v>
      </c>
      <c r="AW2579" t="s">
        <v>9704</v>
      </c>
      <c r="AX2579" t="s">
        <v>9711</v>
      </c>
    </row>
    <row r="2580" spans="1:53" x14ac:dyDescent="0.2">
      <c r="A2580" t="s">
        <v>745</v>
      </c>
      <c r="B2580" t="s">
        <v>9392</v>
      </c>
      <c r="C2580" t="s">
        <v>2494</v>
      </c>
      <c r="E2580" s="2" t="s">
        <v>20292</v>
      </c>
      <c r="G2580" t="s">
        <v>9598</v>
      </c>
      <c r="I2580" t="s">
        <v>9506</v>
      </c>
      <c r="S2580" t="s">
        <v>9599</v>
      </c>
      <c r="T2580" t="s">
        <v>9600</v>
      </c>
      <c r="U2580" t="s">
        <v>2364</v>
      </c>
      <c r="Z2580" t="s">
        <v>9599</v>
      </c>
      <c r="AA2580" t="s">
        <v>9600</v>
      </c>
      <c r="AB2580" t="s">
        <v>2364</v>
      </c>
      <c r="AV2580" t="s">
        <v>2255</v>
      </c>
    </row>
    <row r="2581" spans="1:53" x14ac:dyDescent="0.2">
      <c r="A2581" t="s">
        <v>9467</v>
      </c>
      <c r="B2581" t="s">
        <v>9392</v>
      </c>
      <c r="C2581" t="s">
        <v>4241</v>
      </c>
      <c r="D2581" t="s">
        <v>2252</v>
      </c>
      <c r="E2581" s="1" t="s">
        <v>20293</v>
      </c>
      <c r="F2581" t="s">
        <v>20297</v>
      </c>
      <c r="G2581" t="s">
        <v>9468</v>
      </c>
      <c r="L2581" t="s">
        <v>1772</v>
      </c>
      <c r="M2581" t="s">
        <v>9469</v>
      </c>
      <c r="AV2581" t="s">
        <v>2255</v>
      </c>
    </row>
    <row r="2582" spans="1:53" x14ac:dyDescent="0.2">
      <c r="A2582" t="s">
        <v>1772</v>
      </c>
      <c r="B2582" t="s">
        <v>9232</v>
      </c>
      <c r="C2582" t="s">
        <v>4241</v>
      </c>
      <c r="E2582" s="2" t="s">
        <v>20292</v>
      </c>
      <c r="G2582" t="s">
        <v>9257</v>
      </c>
      <c r="I2582" t="s">
        <v>9228</v>
      </c>
      <c r="L2582" t="s">
        <v>9258</v>
      </c>
      <c r="AV2582" t="s">
        <v>2255</v>
      </c>
    </row>
    <row r="2583" spans="1:53" x14ac:dyDescent="0.2">
      <c r="A2583" t="s">
        <v>1776</v>
      </c>
      <c r="B2583" t="s">
        <v>9399</v>
      </c>
      <c r="C2583" t="s">
        <v>2262</v>
      </c>
      <c r="E2583" s="2" t="s">
        <v>20292</v>
      </c>
      <c r="G2583" t="s">
        <v>9400</v>
      </c>
      <c r="L2583" t="s">
        <v>9401</v>
      </c>
      <c r="AV2583" t="s">
        <v>2255</v>
      </c>
    </row>
    <row r="2584" spans="1:53" x14ac:dyDescent="0.2">
      <c r="A2584" t="s">
        <v>719</v>
      </c>
      <c r="B2584" t="s">
        <v>9399</v>
      </c>
      <c r="C2584" t="s">
        <v>2450</v>
      </c>
      <c r="E2584" s="2" t="s">
        <v>20292</v>
      </c>
      <c r="G2584" t="s">
        <v>9405</v>
      </c>
      <c r="I2584" t="s">
        <v>1776</v>
      </c>
      <c r="S2584" t="s">
        <v>9406</v>
      </c>
      <c r="T2584" t="s">
        <v>9407</v>
      </c>
      <c r="U2584" t="s">
        <v>9407</v>
      </c>
      <c r="Z2584" t="s">
        <v>9406</v>
      </c>
      <c r="AA2584" t="s">
        <v>9407</v>
      </c>
      <c r="AB2584" t="s">
        <v>9407</v>
      </c>
      <c r="AV2584" t="s">
        <v>2255</v>
      </c>
    </row>
    <row r="2585" spans="1:53" x14ac:dyDescent="0.2">
      <c r="A2585" t="s">
        <v>718</v>
      </c>
      <c r="B2585" t="s">
        <v>9399</v>
      </c>
      <c r="C2585" t="s">
        <v>2262</v>
      </c>
      <c r="E2585" s="2" t="s">
        <v>20292</v>
      </c>
      <c r="G2585" t="s">
        <v>9402</v>
      </c>
      <c r="S2585" t="s">
        <v>9403</v>
      </c>
      <c r="T2585" t="s">
        <v>9404</v>
      </c>
      <c r="U2585" t="s">
        <v>9404</v>
      </c>
      <c r="Z2585" t="s">
        <v>9403</v>
      </c>
      <c r="AA2585" t="s">
        <v>9404</v>
      </c>
      <c r="AB2585" t="s">
        <v>9404</v>
      </c>
      <c r="AV2585" t="s">
        <v>2255</v>
      </c>
    </row>
    <row r="2586" spans="1:53" x14ac:dyDescent="0.2">
      <c r="A2586" t="s">
        <v>9412</v>
      </c>
      <c r="B2586" t="s">
        <v>9399</v>
      </c>
      <c r="C2586" t="s">
        <v>2450</v>
      </c>
      <c r="E2586" s="1" t="s">
        <v>20293</v>
      </c>
      <c r="F2586" t="s">
        <v>20301</v>
      </c>
      <c r="G2586" t="s">
        <v>9413</v>
      </c>
      <c r="I2586" t="s">
        <v>1776</v>
      </c>
      <c r="S2586" t="s">
        <v>9414</v>
      </c>
      <c r="T2586" t="s">
        <v>9415</v>
      </c>
      <c r="U2586" t="s">
        <v>9416</v>
      </c>
      <c r="Z2586" t="s">
        <v>9414</v>
      </c>
      <c r="AA2586" t="s">
        <v>9415</v>
      </c>
      <c r="AB2586" t="s">
        <v>9416</v>
      </c>
      <c r="AV2586" t="s">
        <v>2255</v>
      </c>
      <c r="AW2586" t="s">
        <v>9417</v>
      </c>
      <c r="AX2586" t="s">
        <v>9418</v>
      </c>
    </row>
    <row r="2587" spans="1:53" x14ac:dyDescent="0.2">
      <c r="A2587" t="s">
        <v>720</v>
      </c>
      <c r="B2587" t="s">
        <v>9399</v>
      </c>
      <c r="C2587" t="s">
        <v>2450</v>
      </c>
      <c r="E2587" s="2" t="s">
        <v>20292</v>
      </c>
      <c r="G2587" t="s">
        <v>9408</v>
      </c>
      <c r="I2587" t="s">
        <v>1776</v>
      </c>
      <c r="S2587" t="s">
        <v>9409</v>
      </c>
      <c r="T2587" t="s">
        <v>9410</v>
      </c>
      <c r="U2587" t="s">
        <v>9411</v>
      </c>
      <c r="Z2587" t="s">
        <v>9409</v>
      </c>
      <c r="AA2587" t="s">
        <v>9410</v>
      </c>
      <c r="AB2587" t="s">
        <v>9411</v>
      </c>
      <c r="AV2587" t="s">
        <v>2255</v>
      </c>
    </row>
    <row r="2588" spans="1:53" x14ac:dyDescent="0.2">
      <c r="A2588" t="s">
        <v>700</v>
      </c>
      <c r="B2588" t="s">
        <v>9273</v>
      </c>
      <c r="C2588" t="s">
        <v>2450</v>
      </c>
      <c r="E2588" s="2" t="s">
        <v>20292</v>
      </c>
      <c r="G2588" t="s">
        <v>9276</v>
      </c>
      <c r="I2588" t="s">
        <v>19414</v>
      </c>
      <c r="S2588" t="s">
        <v>9277</v>
      </c>
      <c r="T2588" t="s">
        <v>9278</v>
      </c>
      <c r="U2588" t="s">
        <v>9278</v>
      </c>
      <c r="Z2588" t="s">
        <v>9277</v>
      </c>
      <c r="AA2588" t="s">
        <v>9278</v>
      </c>
      <c r="AB2588" t="s">
        <v>9278</v>
      </c>
      <c r="AV2588" t="s">
        <v>2255</v>
      </c>
      <c r="AW2588" t="s">
        <v>9279</v>
      </c>
      <c r="AX2588" t="s">
        <v>9280</v>
      </c>
    </row>
    <row r="2589" spans="1:53" x14ac:dyDescent="0.2">
      <c r="A2589" t="s">
        <v>1774</v>
      </c>
      <c r="B2589" t="s">
        <v>9315</v>
      </c>
      <c r="C2589" t="s">
        <v>4241</v>
      </c>
      <c r="E2589" s="2" t="s">
        <v>20292</v>
      </c>
      <c r="G2589" t="s">
        <v>9316</v>
      </c>
      <c r="I2589" t="s">
        <v>9269</v>
      </c>
      <c r="L2589" t="s">
        <v>9317</v>
      </c>
      <c r="AV2589" t="s">
        <v>2255</v>
      </c>
    </row>
    <row r="2590" spans="1:53" x14ac:dyDescent="0.2">
      <c r="A2590" t="s">
        <v>730</v>
      </c>
      <c r="B2590" t="s">
        <v>9502</v>
      </c>
      <c r="C2590" t="s">
        <v>2494</v>
      </c>
      <c r="E2590" s="2" t="s">
        <v>20292</v>
      </c>
      <c r="G2590" t="s">
        <v>9503</v>
      </c>
      <c r="I2590" t="s">
        <v>9487</v>
      </c>
      <c r="S2590" t="s">
        <v>7153</v>
      </c>
      <c r="T2590" t="s">
        <v>9504</v>
      </c>
      <c r="U2590" t="s">
        <v>9501</v>
      </c>
      <c r="Z2590" t="s">
        <v>7153</v>
      </c>
      <c r="AA2590" t="s">
        <v>9504</v>
      </c>
      <c r="AB2590" t="s">
        <v>9501</v>
      </c>
      <c r="AV2590" t="s">
        <v>2250</v>
      </c>
      <c r="AW2590" t="s">
        <v>9495</v>
      </c>
      <c r="AX2590" t="s">
        <v>9505</v>
      </c>
    </row>
    <row r="2591" spans="1:53" x14ac:dyDescent="0.2">
      <c r="A2591" t="s">
        <v>712</v>
      </c>
      <c r="B2591" t="s">
        <v>9318</v>
      </c>
      <c r="C2591" t="s">
        <v>2450</v>
      </c>
      <c r="E2591" s="2" t="s">
        <v>20292</v>
      </c>
      <c r="G2591" t="s">
        <v>9365</v>
      </c>
      <c r="I2591" t="s">
        <v>9269</v>
      </c>
      <c r="S2591" t="s">
        <v>9366</v>
      </c>
      <c r="T2591" t="s">
        <v>9361</v>
      </c>
      <c r="U2591" t="s">
        <v>2364</v>
      </c>
      <c r="Z2591" t="s">
        <v>9366</v>
      </c>
      <c r="AA2591" t="s">
        <v>9361</v>
      </c>
      <c r="AB2591" t="s">
        <v>2364</v>
      </c>
      <c r="AV2591" t="s">
        <v>2255</v>
      </c>
      <c r="AW2591" t="s">
        <v>9279</v>
      </c>
      <c r="AX2591" t="s">
        <v>9367</v>
      </c>
    </row>
    <row r="2592" spans="1:53" x14ac:dyDescent="0.2">
      <c r="A2592" t="s">
        <v>9456</v>
      </c>
      <c r="B2592" t="s">
        <v>9305</v>
      </c>
      <c r="D2592" t="s">
        <v>2252</v>
      </c>
      <c r="E2592" s="1" t="s">
        <v>20293</v>
      </c>
      <c r="F2592" t="s">
        <v>20297</v>
      </c>
      <c r="G2592" t="s">
        <v>9457</v>
      </c>
      <c r="S2592" t="s">
        <v>9458</v>
      </c>
      <c r="T2592" t="s">
        <v>2364</v>
      </c>
      <c r="U2592" t="s">
        <v>2364</v>
      </c>
      <c r="Z2592" t="s">
        <v>9458</v>
      </c>
      <c r="AA2592" t="s">
        <v>2364</v>
      </c>
      <c r="AB2592" t="s">
        <v>2364</v>
      </c>
      <c r="AV2592" t="s">
        <v>2255</v>
      </c>
      <c r="AY2592" t="s">
        <v>19337</v>
      </c>
      <c r="AZ2592" t="s">
        <v>19338</v>
      </c>
      <c r="BA2592" t="s">
        <v>19339</v>
      </c>
    </row>
    <row r="2593" spans="1:53" x14ac:dyDescent="0.2">
      <c r="A2593" t="s">
        <v>705</v>
      </c>
      <c r="B2593" t="s">
        <v>9268</v>
      </c>
      <c r="C2593" t="s">
        <v>2450</v>
      </c>
      <c r="E2593" s="2" t="s">
        <v>20292</v>
      </c>
      <c r="G2593" t="s">
        <v>9311</v>
      </c>
      <c r="I2593" t="s">
        <v>9269</v>
      </c>
      <c r="S2593" t="s">
        <v>9312</v>
      </c>
      <c r="T2593" t="s">
        <v>9313</v>
      </c>
      <c r="U2593" t="s">
        <v>2364</v>
      </c>
      <c r="Z2593" t="s">
        <v>9312</v>
      </c>
      <c r="AA2593" t="s">
        <v>9313</v>
      </c>
      <c r="AB2593" t="s">
        <v>2364</v>
      </c>
      <c r="AV2593" t="s">
        <v>2255</v>
      </c>
      <c r="AW2593" t="s">
        <v>9279</v>
      </c>
      <c r="AX2593" t="s">
        <v>9314</v>
      </c>
    </row>
    <row r="2594" spans="1:53" x14ac:dyDescent="0.2">
      <c r="A2594" t="s">
        <v>703</v>
      </c>
      <c r="B2594" t="s">
        <v>9273</v>
      </c>
      <c r="C2594" t="s">
        <v>4241</v>
      </c>
      <c r="E2594" s="2" t="s">
        <v>20292</v>
      </c>
      <c r="G2594" t="s">
        <v>9289</v>
      </c>
      <c r="I2594" t="s">
        <v>19414</v>
      </c>
      <c r="S2594" t="s">
        <v>9290</v>
      </c>
      <c r="T2594" t="s">
        <v>9291</v>
      </c>
      <c r="U2594" t="s">
        <v>9292</v>
      </c>
      <c r="V2594" t="s">
        <v>9293</v>
      </c>
      <c r="X2594" t="s">
        <v>9294</v>
      </c>
      <c r="Z2594" t="s">
        <v>9290</v>
      </c>
      <c r="AA2594" t="s">
        <v>9291</v>
      </c>
      <c r="AB2594" t="s">
        <v>9292</v>
      </c>
      <c r="AC2594" t="s">
        <v>9293</v>
      </c>
      <c r="AE2594" t="s">
        <v>9294</v>
      </c>
      <c r="AV2594" t="s">
        <v>2255</v>
      </c>
    </row>
    <row r="2595" spans="1:53" x14ac:dyDescent="0.2">
      <c r="A2595" t="s">
        <v>704</v>
      </c>
      <c r="B2595" t="s">
        <v>9305</v>
      </c>
      <c r="C2595" t="s">
        <v>2494</v>
      </c>
      <c r="E2595" s="2" t="s">
        <v>20292</v>
      </c>
      <c r="G2595" t="s">
        <v>9306</v>
      </c>
      <c r="I2595" t="s">
        <v>9269</v>
      </c>
      <c r="S2595" t="s">
        <v>9307</v>
      </c>
      <c r="T2595" t="s">
        <v>9308</v>
      </c>
      <c r="U2595" t="s">
        <v>9309</v>
      </c>
      <c r="Z2595" t="s">
        <v>9307</v>
      </c>
      <c r="AA2595" t="s">
        <v>9308</v>
      </c>
      <c r="AB2595" t="s">
        <v>9309</v>
      </c>
      <c r="AV2595" t="s">
        <v>2690</v>
      </c>
    </row>
    <row r="2596" spans="1:53" x14ac:dyDescent="0.2">
      <c r="A2596" t="s">
        <v>2019</v>
      </c>
      <c r="B2596" t="s">
        <v>9305</v>
      </c>
      <c r="C2596" t="s">
        <v>4241</v>
      </c>
      <c r="E2596" s="2" t="s">
        <v>20292</v>
      </c>
      <c r="G2596" t="s">
        <v>9310</v>
      </c>
      <c r="K2596" t="s">
        <v>19407</v>
      </c>
      <c r="L2596" t="s">
        <v>704</v>
      </c>
      <c r="N2596" t="s">
        <v>1775</v>
      </c>
      <c r="AV2596" t="s">
        <v>2690</v>
      </c>
    </row>
    <row r="2597" spans="1:53" x14ac:dyDescent="0.2">
      <c r="A2597" t="s">
        <v>9300</v>
      </c>
      <c r="B2597" t="s">
        <v>9273</v>
      </c>
      <c r="C2597" t="s">
        <v>2450</v>
      </c>
      <c r="D2597" t="s">
        <v>2252</v>
      </c>
      <c r="E2597" s="1" t="s">
        <v>20293</v>
      </c>
      <c r="F2597" t="s">
        <v>20295</v>
      </c>
      <c r="G2597" t="s">
        <v>9301</v>
      </c>
      <c r="I2597" t="s">
        <v>771</v>
      </c>
      <c r="L2597" t="s">
        <v>704</v>
      </c>
      <c r="S2597" t="s">
        <v>9302</v>
      </c>
      <c r="T2597" t="s">
        <v>9303</v>
      </c>
      <c r="U2597" t="s">
        <v>9304</v>
      </c>
      <c r="V2597" t="s">
        <v>9293</v>
      </c>
      <c r="Z2597" t="s">
        <v>9302</v>
      </c>
      <c r="AA2597" t="s">
        <v>9303</v>
      </c>
      <c r="AB2597" t="s">
        <v>9304</v>
      </c>
      <c r="AC2597" t="s">
        <v>9293</v>
      </c>
      <c r="AV2597" t="s">
        <v>2255</v>
      </c>
      <c r="AY2597" t="s">
        <v>19336</v>
      </c>
      <c r="AZ2597" t="s">
        <v>2256</v>
      </c>
      <c r="BA2597" t="s">
        <v>2257</v>
      </c>
    </row>
    <row r="2598" spans="1:53" x14ac:dyDescent="0.2">
      <c r="A2598" t="s">
        <v>9295</v>
      </c>
      <c r="B2598" t="s">
        <v>9273</v>
      </c>
      <c r="C2598" t="s">
        <v>4241</v>
      </c>
      <c r="D2598" t="s">
        <v>2252</v>
      </c>
      <c r="E2598" s="1" t="s">
        <v>20293</v>
      </c>
      <c r="F2598" t="s">
        <v>20295</v>
      </c>
      <c r="G2598" t="s">
        <v>9296</v>
      </c>
      <c r="I2598" t="s">
        <v>19414</v>
      </c>
      <c r="S2598" t="s">
        <v>9297</v>
      </c>
      <c r="T2598" t="s">
        <v>9298</v>
      </c>
      <c r="U2598" t="s">
        <v>9299</v>
      </c>
      <c r="V2598" t="s">
        <v>9293</v>
      </c>
      <c r="X2598" t="s">
        <v>9294</v>
      </c>
      <c r="Z2598" t="s">
        <v>9297</v>
      </c>
      <c r="AA2598" t="s">
        <v>9298</v>
      </c>
      <c r="AB2598" t="s">
        <v>9299</v>
      </c>
      <c r="AC2598" t="s">
        <v>9293</v>
      </c>
      <c r="AE2598" t="s">
        <v>9294</v>
      </c>
      <c r="AV2598" t="s">
        <v>2255</v>
      </c>
      <c r="AY2598" t="s">
        <v>19336</v>
      </c>
      <c r="AZ2598" t="s">
        <v>2256</v>
      </c>
      <c r="BA2598" t="s">
        <v>2257</v>
      </c>
    </row>
    <row r="2599" spans="1:53" x14ac:dyDescent="0.2">
      <c r="A2599" t="s">
        <v>752</v>
      </c>
      <c r="B2599" t="s">
        <v>9442</v>
      </c>
      <c r="C2599" t="s">
        <v>2494</v>
      </c>
      <c r="E2599" s="2" t="s">
        <v>20292</v>
      </c>
      <c r="G2599" t="s">
        <v>9643</v>
      </c>
      <c r="I2599" t="s">
        <v>9619</v>
      </c>
      <c r="S2599" t="s">
        <v>9644</v>
      </c>
      <c r="Z2599" t="s">
        <v>9644</v>
      </c>
      <c r="AV2599" t="s">
        <v>4436</v>
      </c>
    </row>
    <row r="2600" spans="1:53" x14ac:dyDescent="0.2">
      <c r="A2600" t="s">
        <v>754</v>
      </c>
      <c r="B2600" t="s">
        <v>9399</v>
      </c>
      <c r="C2600" t="s">
        <v>2494</v>
      </c>
      <c r="E2600" s="2" t="s">
        <v>20292</v>
      </c>
      <c r="G2600" t="s">
        <v>9653</v>
      </c>
      <c r="I2600" t="s">
        <v>9619</v>
      </c>
      <c r="S2600" t="s">
        <v>9654</v>
      </c>
      <c r="T2600" t="s">
        <v>9655</v>
      </c>
      <c r="U2600" t="s">
        <v>9656</v>
      </c>
      <c r="Z2600" t="s">
        <v>9654</v>
      </c>
      <c r="AA2600" t="s">
        <v>9655</v>
      </c>
      <c r="AB2600" t="s">
        <v>9656</v>
      </c>
      <c r="AV2600" t="s">
        <v>2255</v>
      </c>
      <c r="AW2600" t="s">
        <v>9650</v>
      </c>
      <c r="AX2600" t="s">
        <v>9657</v>
      </c>
    </row>
    <row r="2601" spans="1:53" x14ac:dyDescent="0.2">
      <c r="A2601" t="s">
        <v>710</v>
      </c>
      <c r="B2601" t="s">
        <v>9315</v>
      </c>
      <c r="C2601" t="s">
        <v>2450</v>
      </c>
      <c r="E2601" s="2" t="s">
        <v>20292</v>
      </c>
      <c r="G2601" t="s">
        <v>9350</v>
      </c>
      <c r="I2601" t="s">
        <v>9269</v>
      </c>
      <c r="S2601" t="s">
        <v>9351</v>
      </c>
      <c r="T2601" t="s">
        <v>9352</v>
      </c>
      <c r="U2601" t="s">
        <v>2364</v>
      </c>
      <c r="Z2601" t="s">
        <v>9351</v>
      </c>
      <c r="AA2601" t="s">
        <v>9352</v>
      </c>
      <c r="AB2601" t="s">
        <v>2364</v>
      </c>
      <c r="AV2601" t="s">
        <v>2255</v>
      </c>
      <c r="AW2601" t="s">
        <v>9321</v>
      </c>
      <c r="AX2601" t="s">
        <v>9353</v>
      </c>
    </row>
    <row r="2602" spans="1:53" x14ac:dyDescent="0.2">
      <c r="A2602" t="s">
        <v>762</v>
      </c>
      <c r="B2602" t="s">
        <v>9392</v>
      </c>
      <c r="C2602" t="s">
        <v>2450</v>
      </c>
      <c r="E2602" s="2" t="s">
        <v>20292</v>
      </c>
      <c r="G2602" t="s">
        <v>9712</v>
      </c>
      <c r="I2602" t="s">
        <v>1786</v>
      </c>
      <c r="S2602" t="s">
        <v>9713</v>
      </c>
      <c r="T2602" t="s">
        <v>9714</v>
      </c>
      <c r="U2602" t="s">
        <v>9714</v>
      </c>
      <c r="Z2602" t="s">
        <v>9713</v>
      </c>
      <c r="AA2602" t="s">
        <v>9714</v>
      </c>
      <c r="AB2602" t="s">
        <v>9714</v>
      </c>
      <c r="AV2602" t="s">
        <v>2255</v>
      </c>
      <c r="AW2602" t="s">
        <v>9704</v>
      </c>
      <c r="AX2602" t="s">
        <v>9715</v>
      </c>
    </row>
    <row r="2603" spans="1:53" x14ac:dyDescent="0.2">
      <c r="A2603" t="s">
        <v>771</v>
      </c>
      <c r="B2603" t="s">
        <v>9757</v>
      </c>
      <c r="E2603" s="2" t="s">
        <v>20292</v>
      </c>
      <c r="G2603" t="s">
        <v>7831</v>
      </c>
      <c r="I2603" t="s">
        <v>9300</v>
      </c>
      <c r="S2603" t="s">
        <v>7832</v>
      </c>
      <c r="T2603" t="s">
        <v>7833</v>
      </c>
      <c r="U2603" t="s">
        <v>7833</v>
      </c>
      <c r="V2603" t="s">
        <v>7834</v>
      </c>
      <c r="Z2603" t="s">
        <v>7832</v>
      </c>
      <c r="AA2603" t="s">
        <v>7833</v>
      </c>
      <c r="AB2603" t="s">
        <v>7833</v>
      </c>
      <c r="AC2603" t="s">
        <v>7834</v>
      </c>
      <c r="AV2603" t="s">
        <v>2255</v>
      </c>
      <c r="AW2603" t="s">
        <v>7330</v>
      </c>
      <c r="AX2603" t="s">
        <v>7835</v>
      </c>
    </row>
    <row r="2604" spans="1:53" x14ac:dyDescent="0.2">
      <c r="A2604" t="s">
        <v>728</v>
      </c>
      <c r="B2604" t="s">
        <v>9392</v>
      </c>
      <c r="C2604" t="s">
        <v>4241</v>
      </c>
      <c r="E2604" s="2" t="s">
        <v>20292</v>
      </c>
      <c r="G2604" t="s">
        <v>9483</v>
      </c>
      <c r="I2604" t="s">
        <v>1777</v>
      </c>
      <c r="S2604" t="s">
        <v>9484</v>
      </c>
      <c r="T2604" t="s">
        <v>9485</v>
      </c>
      <c r="U2604" t="s">
        <v>2364</v>
      </c>
      <c r="Z2604" t="s">
        <v>9484</v>
      </c>
      <c r="AA2604" t="s">
        <v>9485</v>
      </c>
      <c r="AV2604" t="s">
        <v>2255</v>
      </c>
      <c r="AW2604" t="s">
        <v>9234</v>
      </c>
      <c r="AX2604" t="s">
        <v>9486</v>
      </c>
    </row>
    <row r="2605" spans="1:53" x14ac:dyDescent="0.2">
      <c r="A2605" t="s">
        <v>9527</v>
      </c>
      <c r="B2605" t="s">
        <v>9392</v>
      </c>
      <c r="C2605" t="s">
        <v>2494</v>
      </c>
      <c r="D2605" t="s">
        <v>2252</v>
      </c>
      <c r="E2605" s="1" t="s">
        <v>20293</v>
      </c>
      <c r="F2605" t="s">
        <v>20295</v>
      </c>
      <c r="G2605" t="s">
        <v>9528</v>
      </c>
      <c r="I2605" t="s">
        <v>9506</v>
      </c>
      <c r="AF2605" t="s">
        <v>9529</v>
      </c>
      <c r="AG2605" t="s">
        <v>9530</v>
      </c>
      <c r="AV2605" t="s">
        <v>2255</v>
      </c>
      <c r="AY2605" t="s">
        <v>19336</v>
      </c>
      <c r="AZ2605" t="s">
        <v>2256</v>
      </c>
      <c r="BA2605" t="s">
        <v>2257</v>
      </c>
    </row>
    <row r="2606" spans="1:53" x14ac:dyDescent="0.2">
      <c r="A2606" t="s">
        <v>763</v>
      </c>
      <c r="B2606" t="s">
        <v>9392</v>
      </c>
      <c r="C2606" t="s">
        <v>2450</v>
      </c>
      <c r="E2606" s="2" t="s">
        <v>20292</v>
      </c>
      <c r="G2606" t="s">
        <v>9716</v>
      </c>
      <c r="I2606" t="s">
        <v>1786</v>
      </c>
      <c r="S2606" t="s">
        <v>9717</v>
      </c>
      <c r="T2606" t="s">
        <v>9718</v>
      </c>
      <c r="U2606" t="s">
        <v>9718</v>
      </c>
      <c r="Z2606" t="s">
        <v>9717</v>
      </c>
      <c r="AA2606" t="s">
        <v>9718</v>
      </c>
      <c r="AB2606" t="s">
        <v>9718</v>
      </c>
      <c r="AV2606" t="s">
        <v>2255</v>
      </c>
      <c r="AW2606" t="s">
        <v>9704</v>
      </c>
      <c r="AX2606" t="s">
        <v>9719</v>
      </c>
    </row>
    <row r="2607" spans="1:53" x14ac:dyDescent="0.2">
      <c r="A2607" t="s">
        <v>764</v>
      </c>
      <c r="B2607" t="s">
        <v>9392</v>
      </c>
      <c r="C2607" t="s">
        <v>2450</v>
      </c>
      <c r="E2607" s="2" t="s">
        <v>20292</v>
      </c>
      <c r="G2607" t="s">
        <v>9720</v>
      </c>
      <c r="I2607" t="s">
        <v>1786</v>
      </c>
      <c r="S2607" t="s">
        <v>9721</v>
      </c>
      <c r="T2607" t="s">
        <v>9722</v>
      </c>
      <c r="U2607" t="s">
        <v>9723</v>
      </c>
      <c r="Z2607" t="s">
        <v>9721</v>
      </c>
      <c r="AA2607" t="s">
        <v>9722</v>
      </c>
      <c r="AB2607" t="s">
        <v>9723</v>
      </c>
      <c r="AV2607" t="s">
        <v>2255</v>
      </c>
      <c r="AW2607" t="s">
        <v>9704</v>
      </c>
      <c r="AX2607" t="s">
        <v>9724</v>
      </c>
    </row>
    <row r="2608" spans="1:53" x14ac:dyDescent="0.2">
      <c r="A2608" t="s">
        <v>765</v>
      </c>
      <c r="B2608" t="s">
        <v>9399</v>
      </c>
      <c r="C2608" t="s">
        <v>2450</v>
      </c>
      <c r="E2608" s="2" t="s">
        <v>20292</v>
      </c>
      <c r="G2608" t="s">
        <v>9725</v>
      </c>
      <c r="I2608" t="s">
        <v>1786</v>
      </c>
      <c r="S2608" t="s">
        <v>9726</v>
      </c>
      <c r="T2608" t="s">
        <v>9727</v>
      </c>
      <c r="U2608" t="s">
        <v>9727</v>
      </c>
      <c r="W2608" t="s">
        <v>9722</v>
      </c>
      <c r="X2608" t="s">
        <v>9723</v>
      </c>
      <c r="Z2608" t="s">
        <v>9726</v>
      </c>
      <c r="AA2608" t="s">
        <v>9727</v>
      </c>
      <c r="AB2608" t="s">
        <v>9727</v>
      </c>
      <c r="AD2608" t="s">
        <v>9722</v>
      </c>
      <c r="AE2608" t="s">
        <v>9723</v>
      </c>
      <c r="AV2608" t="s">
        <v>2255</v>
      </c>
      <c r="AW2608" t="s">
        <v>9704</v>
      </c>
      <c r="AX2608" t="s">
        <v>9728</v>
      </c>
    </row>
    <row r="2609" spans="1:50" x14ac:dyDescent="0.2">
      <c r="A2609" t="s">
        <v>773</v>
      </c>
      <c r="B2609" t="s">
        <v>9758</v>
      </c>
      <c r="E2609" s="2" t="s">
        <v>20292</v>
      </c>
      <c r="G2609" t="s">
        <v>6649</v>
      </c>
      <c r="I2609" t="s">
        <v>19345</v>
      </c>
      <c r="S2609" t="s">
        <v>6650</v>
      </c>
      <c r="T2609" t="s">
        <v>2364</v>
      </c>
      <c r="U2609" t="s">
        <v>2364</v>
      </c>
      <c r="Z2609" t="s">
        <v>6650</v>
      </c>
      <c r="AA2609" t="s">
        <v>2364</v>
      </c>
      <c r="AB2609" t="s">
        <v>2364</v>
      </c>
      <c r="AV2609" t="s">
        <v>2255</v>
      </c>
      <c r="AW2609" t="s">
        <v>6652</v>
      </c>
      <c r="AX2609" t="s">
        <v>6653</v>
      </c>
    </row>
    <row r="2610" spans="1:50" x14ac:dyDescent="0.2">
      <c r="A2610" t="s">
        <v>775</v>
      </c>
      <c r="B2610" t="s">
        <v>9399</v>
      </c>
      <c r="E2610" s="2" t="s">
        <v>20292</v>
      </c>
      <c r="G2610" t="s">
        <v>9765</v>
      </c>
      <c r="I2610" t="s">
        <v>9619</v>
      </c>
      <c r="S2610" t="s">
        <v>9766</v>
      </c>
      <c r="T2610" t="s">
        <v>9767</v>
      </c>
      <c r="U2610" t="s">
        <v>9768</v>
      </c>
      <c r="Z2610" t="s">
        <v>9766</v>
      </c>
      <c r="AA2610" t="s">
        <v>9767</v>
      </c>
      <c r="AB2610" t="s">
        <v>9768</v>
      </c>
      <c r="AV2610" t="s">
        <v>2255</v>
      </c>
    </row>
    <row r="2611" spans="1:50" x14ac:dyDescent="0.2">
      <c r="A2611" t="s">
        <v>774</v>
      </c>
      <c r="B2611" t="s">
        <v>9758</v>
      </c>
      <c r="E2611" s="2" t="s">
        <v>20292</v>
      </c>
      <c r="G2611" t="s">
        <v>7844</v>
      </c>
      <c r="I2611" t="s">
        <v>19345</v>
      </c>
      <c r="S2611" t="s">
        <v>7845</v>
      </c>
      <c r="T2611" t="s">
        <v>2364</v>
      </c>
      <c r="U2611" t="s">
        <v>2364</v>
      </c>
      <c r="Z2611" t="s">
        <v>7845</v>
      </c>
      <c r="AA2611" t="s">
        <v>2364</v>
      </c>
      <c r="AB2611" t="s">
        <v>2364</v>
      </c>
      <c r="AV2611" t="s">
        <v>2255</v>
      </c>
    </row>
    <row r="2612" spans="1:50" x14ac:dyDescent="0.2">
      <c r="A2612" t="s">
        <v>766</v>
      </c>
      <c r="B2612" t="s">
        <v>9399</v>
      </c>
      <c r="C2612" t="s">
        <v>2450</v>
      </c>
      <c r="E2612" s="2" t="s">
        <v>20292</v>
      </c>
      <c r="G2612" t="s">
        <v>9729</v>
      </c>
      <c r="I2612" t="s">
        <v>1786</v>
      </c>
      <c r="S2612" t="s">
        <v>9730</v>
      </c>
      <c r="T2612" t="s">
        <v>9731</v>
      </c>
      <c r="U2612" t="s">
        <v>2364</v>
      </c>
      <c r="Z2612" t="s">
        <v>9730</v>
      </c>
      <c r="AA2612" t="s">
        <v>9731</v>
      </c>
      <c r="AB2612" t="s">
        <v>2364</v>
      </c>
      <c r="AV2612" t="s">
        <v>2329</v>
      </c>
      <c r="AW2612" t="s">
        <v>9704</v>
      </c>
      <c r="AX2612" t="s">
        <v>9732</v>
      </c>
    </row>
    <row r="2613" spans="1:50" x14ac:dyDescent="0.2">
      <c r="A2613" t="s">
        <v>1778</v>
      </c>
      <c r="B2613" t="s">
        <v>9392</v>
      </c>
      <c r="C2613" t="s">
        <v>2450</v>
      </c>
      <c r="E2613" s="2" t="s">
        <v>20292</v>
      </c>
      <c r="G2613" t="s">
        <v>9520</v>
      </c>
      <c r="I2613" t="s">
        <v>9506</v>
      </c>
      <c r="L2613" t="s">
        <v>9521</v>
      </c>
      <c r="AV2613" t="s">
        <v>2255</v>
      </c>
    </row>
    <row r="2614" spans="1:50" x14ac:dyDescent="0.2">
      <c r="A2614" t="s">
        <v>758</v>
      </c>
      <c r="B2614" t="s">
        <v>9392</v>
      </c>
      <c r="C2614" t="s">
        <v>4241</v>
      </c>
      <c r="E2614" s="2" t="s">
        <v>20292</v>
      </c>
      <c r="G2614" t="s">
        <v>9691</v>
      </c>
      <c r="S2614" t="s">
        <v>9692</v>
      </c>
      <c r="T2614" t="s">
        <v>9693</v>
      </c>
      <c r="U2614" t="s">
        <v>9694</v>
      </c>
      <c r="V2614" t="s">
        <v>9695</v>
      </c>
      <c r="W2614" t="s">
        <v>9696</v>
      </c>
      <c r="Z2614" t="s">
        <v>9692</v>
      </c>
      <c r="AA2614" t="s">
        <v>9693</v>
      </c>
      <c r="AB2614" t="s">
        <v>9694</v>
      </c>
      <c r="AC2614" t="s">
        <v>9695</v>
      </c>
      <c r="AD2614" t="s">
        <v>9696</v>
      </c>
      <c r="AV2614" t="s">
        <v>2255</v>
      </c>
    </row>
    <row r="2615" spans="1:50" x14ac:dyDescent="0.2">
      <c r="A2615" t="s">
        <v>18704</v>
      </c>
      <c r="B2615" t="s">
        <v>18694</v>
      </c>
      <c r="D2615" t="s">
        <v>2252</v>
      </c>
      <c r="E2615" s="1" t="s">
        <v>20293</v>
      </c>
      <c r="F2615" t="s">
        <v>20297</v>
      </c>
      <c r="G2615" t="s">
        <v>18705</v>
      </c>
      <c r="I2615" t="s">
        <v>18701</v>
      </c>
      <c r="L2615" t="s">
        <v>18706</v>
      </c>
      <c r="S2615" t="s">
        <v>2370</v>
      </c>
      <c r="Z2615" t="s">
        <v>2370</v>
      </c>
      <c r="AV2615" t="s">
        <v>2255</v>
      </c>
      <c r="AW2615" t="s">
        <v>18707</v>
      </c>
      <c r="AX2615" t="s">
        <v>18708</v>
      </c>
    </row>
    <row r="2616" spans="1:50" x14ac:dyDescent="0.2">
      <c r="A2616" t="s">
        <v>2392</v>
      </c>
      <c r="B2616" t="s">
        <v>2366</v>
      </c>
      <c r="D2616" t="s">
        <v>2252</v>
      </c>
      <c r="E2616" s="1" t="s">
        <v>20293</v>
      </c>
      <c r="F2616" t="s">
        <v>20297</v>
      </c>
      <c r="G2616" t="s">
        <v>2393</v>
      </c>
      <c r="I2616" t="s">
        <v>18701</v>
      </c>
      <c r="L2616" t="s">
        <v>2394</v>
      </c>
      <c r="S2616" t="s">
        <v>2395</v>
      </c>
      <c r="Z2616" t="s">
        <v>2395</v>
      </c>
      <c r="AV2616" t="s">
        <v>2255</v>
      </c>
      <c r="AW2616" t="s">
        <v>2396</v>
      </c>
      <c r="AX2616" t="s">
        <v>2397</v>
      </c>
    </row>
    <row r="2617" spans="1:50" x14ac:dyDescent="0.2">
      <c r="A2617" t="s">
        <v>18695</v>
      </c>
      <c r="B2617" t="s">
        <v>18694</v>
      </c>
      <c r="D2617" t="s">
        <v>2252</v>
      </c>
      <c r="E2617" s="1" t="s">
        <v>20293</v>
      </c>
      <c r="F2617" t="s">
        <v>20297</v>
      </c>
      <c r="G2617" t="s">
        <v>18696</v>
      </c>
      <c r="L2617" t="s">
        <v>18697</v>
      </c>
      <c r="AV2617" t="s">
        <v>2255</v>
      </c>
    </row>
    <row r="2618" spans="1:50" x14ac:dyDescent="0.2">
      <c r="A2618" t="s">
        <v>17749</v>
      </c>
      <c r="B2618" t="s">
        <v>17336</v>
      </c>
      <c r="D2618" t="s">
        <v>2252</v>
      </c>
      <c r="E2618" s="1" t="s">
        <v>20293</v>
      </c>
      <c r="F2618" t="s">
        <v>20297</v>
      </c>
      <c r="G2618" t="s">
        <v>17750</v>
      </c>
      <c r="L2618" t="s">
        <v>17751</v>
      </c>
      <c r="AV2618" t="s">
        <v>2329</v>
      </c>
    </row>
    <row r="2619" spans="1:50" x14ac:dyDescent="0.2">
      <c r="A2619" t="s">
        <v>18701</v>
      </c>
      <c r="B2619" t="s">
        <v>18694</v>
      </c>
      <c r="D2619" t="s">
        <v>2252</v>
      </c>
      <c r="E2619" s="1" t="s">
        <v>20293</v>
      </c>
      <c r="F2619" t="s">
        <v>20297</v>
      </c>
      <c r="G2619" t="s">
        <v>18702</v>
      </c>
      <c r="I2619" t="s">
        <v>18695</v>
      </c>
      <c r="L2619" t="s">
        <v>18703</v>
      </c>
      <c r="AV2619" t="s">
        <v>2255</v>
      </c>
    </row>
    <row r="2620" spans="1:50" x14ac:dyDescent="0.2">
      <c r="A2620" t="s">
        <v>18728</v>
      </c>
      <c r="B2620" t="s">
        <v>18694</v>
      </c>
      <c r="D2620" t="s">
        <v>2252</v>
      </c>
      <c r="E2620" s="1" t="s">
        <v>20293</v>
      </c>
      <c r="F2620" t="s">
        <v>20297</v>
      </c>
      <c r="G2620" t="s">
        <v>18729</v>
      </c>
      <c r="I2620" t="s">
        <v>18695</v>
      </c>
      <c r="L2620" t="s">
        <v>18730</v>
      </c>
      <c r="AV2620" t="s">
        <v>2255</v>
      </c>
    </row>
    <row r="2621" spans="1:50" x14ac:dyDescent="0.2">
      <c r="A2621" t="s">
        <v>2413</v>
      </c>
      <c r="B2621" t="s">
        <v>2366</v>
      </c>
      <c r="D2621" t="s">
        <v>2252</v>
      </c>
      <c r="E2621" s="1" t="s">
        <v>20293</v>
      </c>
      <c r="F2621" t="s">
        <v>20297</v>
      </c>
      <c r="G2621" t="s">
        <v>2414</v>
      </c>
      <c r="I2621" t="s">
        <v>18701</v>
      </c>
      <c r="L2621" t="s">
        <v>2415</v>
      </c>
      <c r="S2621" t="s">
        <v>2416</v>
      </c>
      <c r="Z2621" t="s">
        <v>2416</v>
      </c>
      <c r="AV2621" t="s">
        <v>2255</v>
      </c>
    </row>
    <row r="2622" spans="1:50" x14ac:dyDescent="0.2">
      <c r="A2622" t="s">
        <v>2419</v>
      </c>
      <c r="B2622" t="s">
        <v>2366</v>
      </c>
      <c r="D2622" t="s">
        <v>2262</v>
      </c>
      <c r="E2622" s="1" t="s">
        <v>20293</v>
      </c>
      <c r="F2622" t="s">
        <v>20297</v>
      </c>
      <c r="G2622" t="s">
        <v>2420</v>
      </c>
      <c r="I2622" t="s">
        <v>18695</v>
      </c>
      <c r="L2622" t="s">
        <v>2421</v>
      </c>
      <c r="AV2622" t="s">
        <v>2255</v>
      </c>
    </row>
    <row r="2623" spans="1:50" x14ac:dyDescent="0.2">
      <c r="A2623" t="s">
        <v>2259</v>
      </c>
      <c r="B2623" t="s">
        <v>2258</v>
      </c>
      <c r="C2623" t="s">
        <v>2252</v>
      </c>
      <c r="D2623" t="s">
        <v>2252</v>
      </c>
      <c r="E2623" s="1" t="s">
        <v>20293</v>
      </c>
      <c r="F2623" t="s">
        <v>20297</v>
      </c>
      <c r="G2623" t="s">
        <v>2260</v>
      </c>
      <c r="L2623" t="s">
        <v>2261</v>
      </c>
      <c r="AV2623" t="s">
        <v>2255</v>
      </c>
    </row>
    <row r="2624" spans="1:50" x14ac:dyDescent="0.2">
      <c r="A2624" t="s">
        <v>2267</v>
      </c>
      <c r="B2624" t="s">
        <v>2258</v>
      </c>
      <c r="C2624" t="s">
        <v>2262</v>
      </c>
      <c r="D2624" t="s">
        <v>2252</v>
      </c>
      <c r="E2624" s="1" t="s">
        <v>20293</v>
      </c>
      <c r="F2624" t="s">
        <v>20297</v>
      </c>
      <c r="G2624" t="s">
        <v>2268</v>
      </c>
      <c r="S2624" t="s">
        <v>2269</v>
      </c>
      <c r="T2624" t="s">
        <v>2270</v>
      </c>
      <c r="U2624" t="s">
        <v>2270</v>
      </c>
      <c r="Z2624" t="s">
        <v>2269</v>
      </c>
      <c r="AA2624" t="s">
        <v>2270</v>
      </c>
      <c r="AB2624" t="s">
        <v>2270</v>
      </c>
      <c r="AV2624" t="s">
        <v>2255</v>
      </c>
    </row>
    <row r="2625" spans="1:53" x14ac:dyDescent="0.2">
      <c r="A2625" t="s">
        <v>2271</v>
      </c>
      <c r="B2625" t="s">
        <v>2258</v>
      </c>
      <c r="C2625" t="s">
        <v>2262</v>
      </c>
      <c r="D2625" t="s">
        <v>2252</v>
      </c>
      <c r="E2625" s="1" t="s">
        <v>20293</v>
      </c>
      <c r="F2625" t="s">
        <v>20297</v>
      </c>
      <c r="G2625" t="s">
        <v>2272</v>
      </c>
      <c r="S2625" t="s">
        <v>2273</v>
      </c>
      <c r="T2625" t="s">
        <v>2274</v>
      </c>
      <c r="U2625" t="s">
        <v>2274</v>
      </c>
      <c r="Z2625" t="s">
        <v>2273</v>
      </c>
      <c r="AA2625" t="s">
        <v>2274</v>
      </c>
      <c r="AB2625" t="s">
        <v>2274</v>
      </c>
      <c r="AV2625" t="s">
        <v>2255</v>
      </c>
    </row>
    <row r="2626" spans="1:53" x14ac:dyDescent="0.2">
      <c r="A2626" t="s">
        <v>1553</v>
      </c>
      <c r="B2626" t="s">
        <v>18534</v>
      </c>
      <c r="E2626" s="2" t="s">
        <v>20292</v>
      </c>
      <c r="G2626" t="s">
        <v>18537</v>
      </c>
      <c r="I2626" t="s">
        <v>2072</v>
      </c>
      <c r="S2626" t="s">
        <v>9920</v>
      </c>
      <c r="T2626" t="s">
        <v>9921</v>
      </c>
      <c r="U2626" t="s">
        <v>9922</v>
      </c>
      <c r="Z2626" t="s">
        <v>9920</v>
      </c>
      <c r="AA2626" t="s">
        <v>9921</v>
      </c>
      <c r="AB2626" t="s">
        <v>9922</v>
      </c>
      <c r="AV2626" t="s">
        <v>2690</v>
      </c>
      <c r="AW2626" t="s">
        <v>9845</v>
      </c>
      <c r="AX2626" t="s">
        <v>9923</v>
      </c>
    </row>
    <row r="2627" spans="1:53" x14ac:dyDescent="0.2">
      <c r="A2627" t="s">
        <v>17459</v>
      </c>
      <c r="B2627" t="s">
        <v>17449</v>
      </c>
      <c r="D2627" t="s">
        <v>2262</v>
      </c>
      <c r="E2627" s="1" t="s">
        <v>20293</v>
      </c>
      <c r="F2627" t="s">
        <v>20297</v>
      </c>
      <c r="G2627" t="s">
        <v>17460</v>
      </c>
      <c r="I2627" t="s">
        <v>17450</v>
      </c>
      <c r="AM2627" t="s">
        <v>17461</v>
      </c>
      <c r="AV2627" t="s">
        <v>2255</v>
      </c>
      <c r="AY2627" t="s">
        <v>19337</v>
      </c>
      <c r="AZ2627" t="s">
        <v>19338</v>
      </c>
      <c r="BA2627" t="s">
        <v>19339</v>
      </c>
    </row>
    <row r="2628" spans="1:53" x14ac:dyDescent="0.2">
      <c r="A2628" t="s">
        <v>17462</v>
      </c>
      <c r="B2628" t="s">
        <v>17449</v>
      </c>
      <c r="D2628" t="s">
        <v>2262</v>
      </c>
      <c r="E2628" s="1" t="s">
        <v>20293</v>
      </c>
      <c r="F2628" t="s">
        <v>20297</v>
      </c>
      <c r="G2628" t="s">
        <v>17463</v>
      </c>
      <c r="I2628" t="s">
        <v>17450</v>
      </c>
      <c r="AM2628" t="s">
        <v>17464</v>
      </c>
      <c r="AV2628" t="s">
        <v>2255</v>
      </c>
    </row>
    <row r="2629" spans="1:53" x14ac:dyDescent="0.2">
      <c r="A2629" t="s">
        <v>18589</v>
      </c>
      <c r="B2629" t="s">
        <v>18546</v>
      </c>
      <c r="D2629" t="s">
        <v>2252</v>
      </c>
      <c r="E2629" s="1" t="s">
        <v>20293</v>
      </c>
      <c r="F2629" t="s">
        <v>20297</v>
      </c>
      <c r="G2629" t="s">
        <v>18590</v>
      </c>
      <c r="L2629" t="s">
        <v>18591</v>
      </c>
      <c r="AV2629" t="s">
        <v>2255</v>
      </c>
    </row>
    <row r="2630" spans="1:53" x14ac:dyDescent="0.2">
      <c r="A2630" t="s">
        <v>17465</v>
      </c>
      <c r="B2630" t="s">
        <v>17449</v>
      </c>
      <c r="D2630" t="s">
        <v>2262</v>
      </c>
      <c r="E2630" s="1" t="s">
        <v>20293</v>
      </c>
      <c r="F2630" t="s">
        <v>20297</v>
      </c>
      <c r="G2630" t="s">
        <v>17466</v>
      </c>
      <c r="I2630" t="s">
        <v>17450</v>
      </c>
      <c r="AM2630" t="s">
        <v>17467</v>
      </c>
      <c r="AV2630" t="s">
        <v>2250</v>
      </c>
    </row>
    <row r="2631" spans="1:53" x14ac:dyDescent="0.2">
      <c r="A2631" t="s">
        <v>18592</v>
      </c>
      <c r="B2631" t="s">
        <v>18546</v>
      </c>
      <c r="D2631" t="s">
        <v>2252</v>
      </c>
      <c r="E2631" s="1" t="s">
        <v>20293</v>
      </c>
      <c r="F2631" t="s">
        <v>20297</v>
      </c>
      <c r="G2631" t="s">
        <v>18593</v>
      </c>
      <c r="I2631" t="s">
        <v>18589</v>
      </c>
      <c r="L2631" t="s">
        <v>18594</v>
      </c>
      <c r="AV2631" t="s">
        <v>2255</v>
      </c>
    </row>
    <row r="2632" spans="1:53" x14ac:dyDescent="0.2">
      <c r="A2632" t="s">
        <v>18586</v>
      </c>
      <c r="B2632" t="s">
        <v>18534</v>
      </c>
      <c r="D2632" t="s">
        <v>2252</v>
      </c>
      <c r="E2632" s="1" t="s">
        <v>20293</v>
      </c>
      <c r="F2632" t="s">
        <v>20297</v>
      </c>
      <c r="G2632" t="s">
        <v>18587</v>
      </c>
      <c r="L2632" t="s">
        <v>18588</v>
      </c>
      <c r="AV2632" t="s">
        <v>2255</v>
      </c>
    </row>
    <row r="2633" spans="1:53" x14ac:dyDescent="0.2">
      <c r="A2633" t="s">
        <v>1954</v>
      </c>
      <c r="B2633" t="s">
        <v>18534</v>
      </c>
      <c r="E2633" s="2" t="s">
        <v>20292</v>
      </c>
      <c r="G2633" t="s">
        <v>18545</v>
      </c>
      <c r="I2633" t="s">
        <v>2072</v>
      </c>
      <c r="K2633" t="s">
        <v>19415</v>
      </c>
      <c r="L2633" t="s">
        <v>1553</v>
      </c>
      <c r="N2633" t="s">
        <v>1555</v>
      </c>
      <c r="AV2633" t="s">
        <v>2255</v>
      </c>
      <c r="AY2633" t="s">
        <v>19337</v>
      </c>
      <c r="AZ2633" t="s">
        <v>19338</v>
      </c>
      <c r="BA2633" t="s">
        <v>19339</v>
      </c>
    </row>
    <row r="2634" spans="1:53" x14ac:dyDescent="0.2">
      <c r="A2634" t="s">
        <v>2072</v>
      </c>
      <c r="B2634" t="s">
        <v>18534</v>
      </c>
      <c r="E2634" s="2" t="s">
        <v>20292</v>
      </c>
      <c r="G2634" t="s">
        <v>18535</v>
      </c>
      <c r="L2634" t="s">
        <v>18536</v>
      </c>
      <c r="AV2634" t="s">
        <v>2255</v>
      </c>
    </row>
    <row r="2635" spans="1:53" x14ac:dyDescent="0.2">
      <c r="A2635" t="s">
        <v>18567</v>
      </c>
      <c r="B2635" t="s">
        <v>18546</v>
      </c>
      <c r="D2635" t="s">
        <v>2252</v>
      </c>
      <c r="E2635" s="1" t="s">
        <v>20293</v>
      </c>
      <c r="F2635" t="s">
        <v>20297</v>
      </c>
      <c r="G2635" t="s">
        <v>18568</v>
      </c>
      <c r="L2635" t="s">
        <v>18569</v>
      </c>
      <c r="AV2635" t="s">
        <v>2255</v>
      </c>
    </row>
    <row r="2636" spans="1:53" x14ac:dyDescent="0.2">
      <c r="A2636" t="s">
        <v>18578</v>
      </c>
      <c r="B2636" t="s">
        <v>18534</v>
      </c>
      <c r="D2636" t="s">
        <v>2252</v>
      </c>
      <c r="E2636" s="1" t="s">
        <v>20293</v>
      </c>
      <c r="F2636" t="s">
        <v>20297</v>
      </c>
      <c r="G2636" t="s">
        <v>18581</v>
      </c>
      <c r="I2636" t="s">
        <v>18576</v>
      </c>
      <c r="S2636" t="s">
        <v>9920</v>
      </c>
      <c r="T2636" t="s">
        <v>9921</v>
      </c>
      <c r="U2636" t="s">
        <v>9922</v>
      </c>
      <c r="Z2636" t="s">
        <v>2364</v>
      </c>
      <c r="AA2636" t="s">
        <v>2364</v>
      </c>
      <c r="AB2636" t="s">
        <v>2364</v>
      </c>
      <c r="AV2636" t="s">
        <v>2255</v>
      </c>
      <c r="AW2636" t="s">
        <v>9845</v>
      </c>
      <c r="AX2636" t="s">
        <v>9923</v>
      </c>
    </row>
    <row r="2637" spans="1:53" x14ac:dyDescent="0.2">
      <c r="A2637" t="s">
        <v>18574</v>
      </c>
      <c r="B2637" t="s">
        <v>18534</v>
      </c>
      <c r="D2637" t="s">
        <v>2252</v>
      </c>
      <c r="E2637" s="1" t="s">
        <v>20293</v>
      </c>
      <c r="F2637" t="s">
        <v>20297</v>
      </c>
      <c r="G2637" t="s">
        <v>18575</v>
      </c>
      <c r="Q2637" t="s">
        <v>9239</v>
      </c>
      <c r="S2637" t="s">
        <v>9920</v>
      </c>
      <c r="T2637" t="s">
        <v>9921</v>
      </c>
      <c r="U2637" t="s">
        <v>9922</v>
      </c>
      <c r="Z2637" t="s">
        <v>2364</v>
      </c>
      <c r="AA2637" t="s">
        <v>2364</v>
      </c>
      <c r="AB2637" t="s">
        <v>2364</v>
      </c>
      <c r="AV2637" t="s">
        <v>2255</v>
      </c>
      <c r="AW2637" t="s">
        <v>9845</v>
      </c>
      <c r="AX2637" t="s">
        <v>9923</v>
      </c>
    </row>
    <row r="2638" spans="1:53" x14ac:dyDescent="0.2">
      <c r="A2638" t="s">
        <v>18579</v>
      </c>
      <c r="B2638" t="s">
        <v>18534</v>
      </c>
      <c r="D2638" t="s">
        <v>2252</v>
      </c>
      <c r="E2638" s="1" t="s">
        <v>20293</v>
      </c>
      <c r="F2638" t="s">
        <v>20297</v>
      </c>
      <c r="G2638" t="s">
        <v>18580</v>
      </c>
      <c r="K2638" t="s">
        <v>19416</v>
      </c>
      <c r="L2638" t="s">
        <v>18578</v>
      </c>
      <c r="N2638" t="s">
        <v>18572</v>
      </c>
      <c r="AV2638" t="s">
        <v>2255</v>
      </c>
    </row>
    <row r="2639" spans="1:53" x14ac:dyDescent="0.2">
      <c r="A2639" t="s">
        <v>18576</v>
      </c>
      <c r="B2639" t="s">
        <v>18534</v>
      </c>
      <c r="D2639" t="s">
        <v>2252</v>
      </c>
      <c r="E2639" s="1" t="s">
        <v>20293</v>
      </c>
      <c r="F2639" t="s">
        <v>20297</v>
      </c>
      <c r="G2639" t="s">
        <v>18577</v>
      </c>
      <c r="K2639" t="s">
        <v>19417</v>
      </c>
      <c r="L2639" t="s">
        <v>18578</v>
      </c>
      <c r="N2639" t="s">
        <v>2052</v>
      </c>
      <c r="AV2639" t="s">
        <v>2255</v>
      </c>
    </row>
    <row r="2640" spans="1:53" x14ac:dyDescent="0.2">
      <c r="A2640" t="s">
        <v>17468</v>
      </c>
      <c r="B2640" t="s">
        <v>17449</v>
      </c>
      <c r="D2640" t="s">
        <v>2262</v>
      </c>
      <c r="E2640" s="1" t="s">
        <v>20293</v>
      </c>
      <c r="F2640" t="s">
        <v>20297</v>
      </c>
      <c r="G2640" t="s">
        <v>17469</v>
      </c>
      <c r="I2640" t="s">
        <v>17450</v>
      </c>
      <c r="AM2640" t="s">
        <v>17470</v>
      </c>
      <c r="AV2640" t="s">
        <v>2255</v>
      </c>
    </row>
    <row r="2641" spans="1:53" x14ac:dyDescent="0.2">
      <c r="A2641" t="s">
        <v>2073</v>
      </c>
      <c r="B2641" t="s">
        <v>18534</v>
      </c>
      <c r="E2641" s="2" t="s">
        <v>20292</v>
      </c>
      <c r="G2641" t="s">
        <v>18582</v>
      </c>
      <c r="K2641" t="s">
        <v>19418</v>
      </c>
      <c r="L2641" t="s">
        <v>18583</v>
      </c>
      <c r="N2641" t="s">
        <v>2072</v>
      </c>
      <c r="AV2641" t="s">
        <v>2255</v>
      </c>
    </row>
    <row r="2642" spans="1:53" x14ac:dyDescent="0.2">
      <c r="A2642" t="s">
        <v>17450</v>
      </c>
      <c r="B2642" t="s">
        <v>17449</v>
      </c>
      <c r="D2642" t="s">
        <v>2262</v>
      </c>
      <c r="E2642" s="1" t="s">
        <v>20293</v>
      </c>
      <c r="F2642" t="s">
        <v>20297</v>
      </c>
      <c r="G2642" t="s">
        <v>17451</v>
      </c>
      <c r="L2642" t="s">
        <v>17452</v>
      </c>
      <c r="AV2642" t="s">
        <v>2255</v>
      </c>
    </row>
    <row r="2643" spans="1:53" x14ac:dyDescent="0.2">
      <c r="A2643" t="s">
        <v>17453</v>
      </c>
      <c r="B2643" t="s">
        <v>17449</v>
      </c>
      <c r="D2643" t="s">
        <v>2262</v>
      </c>
      <c r="E2643" s="1" t="s">
        <v>20293</v>
      </c>
      <c r="F2643" t="s">
        <v>20297</v>
      </c>
      <c r="G2643" t="s">
        <v>17454</v>
      </c>
      <c r="I2643" t="s">
        <v>17450</v>
      </c>
      <c r="AM2643" t="s">
        <v>17455</v>
      </c>
      <c r="AV2643" t="s">
        <v>2255</v>
      </c>
      <c r="AY2643" t="s">
        <v>19337</v>
      </c>
      <c r="AZ2643" t="s">
        <v>19338</v>
      </c>
      <c r="BA2643" t="s">
        <v>19339</v>
      </c>
    </row>
    <row r="2644" spans="1:53" x14ac:dyDescent="0.2">
      <c r="A2644" t="s">
        <v>17456</v>
      </c>
      <c r="B2644" t="s">
        <v>17449</v>
      </c>
      <c r="D2644" t="s">
        <v>2262</v>
      </c>
      <c r="E2644" s="1" t="s">
        <v>20293</v>
      </c>
      <c r="F2644" t="s">
        <v>20297</v>
      </c>
      <c r="G2644" t="s">
        <v>17457</v>
      </c>
      <c r="I2644" t="s">
        <v>17450</v>
      </c>
      <c r="AM2644" t="s">
        <v>17458</v>
      </c>
      <c r="AV2644" t="s">
        <v>2255</v>
      </c>
    </row>
    <row r="2645" spans="1:53" x14ac:dyDescent="0.2">
      <c r="A2645" t="s">
        <v>2067</v>
      </c>
      <c r="B2645" t="s">
        <v>18534</v>
      </c>
      <c r="E2645" s="2" t="s">
        <v>20292</v>
      </c>
      <c r="G2645" t="s">
        <v>18541</v>
      </c>
      <c r="I2645" t="s">
        <v>2072</v>
      </c>
      <c r="K2645" t="s">
        <v>19419</v>
      </c>
      <c r="L2645" t="s">
        <v>18542</v>
      </c>
      <c r="N2645" t="s">
        <v>1954</v>
      </c>
      <c r="AV2645" t="s">
        <v>2255</v>
      </c>
    </row>
    <row r="2646" spans="1:53" x14ac:dyDescent="0.2">
      <c r="A2646" t="s">
        <v>18542</v>
      </c>
      <c r="B2646" t="s">
        <v>18546</v>
      </c>
      <c r="D2646" t="s">
        <v>2252</v>
      </c>
      <c r="E2646" s="1" t="s">
        <v>20293</v>
      </c>
      <c r="F2646" t="s">
        <v>20297</v>
      </c>
      <c r="G2646" t="s">
        <v>18547</v>
      </c>
      <c r="I2646" t="s">
        <v>2072</v>
      </c>
      <c r="L2646" t="s">
        <v>18548</v>
      </c>
      <c r="AV2646" t="s">
        <v>2255</v>
      </c>
    </row>
    <row r="2647" spans="1:53" x14ac:dyDescent="0.2">
      <c r="A2647" t="s">
        <v>1977</v>
      </c>
      <c r="B2647" t="s">
        <v>18995</v>
      </c>
      <c r="E2647" s="2" t="s">
        <v>20292</v>
      </c>
      <c r="G2647" t="s">
        <v>18998</v>
      </c>
      <c r="L2647" t="s">
        <v>1135</v>
      </c>
      <c r="S2647" t="s">
        <v>18999</v>
      </c>
      <c r="T2647" t="s">
        <v>19000</v>
      </c>
      <c r="U2647" t="s">
        <v>19001</v>
      </c>
      <c r="Z2647" t="s">
        <v>18999</v>
      </c>
      <c r="AA2647" t="s">
        <v>19000</v>
      </c>
      <c r="AB2647" t="s">
        <v>19001</v>
      </c>
      <c r="AV2647" t="s">
        <v>2250</v>
      </c>
    </row>
    <row r="2648" spans="1:53" x14ac:dyDescent="0.2">
      <c r="A2648" t="s">
        <v>16244</v>
      </c>
      <c r="B2648" t="s">
        <v>16241</v>
      </c>
      <c r="C2648" t="s">
        <v>4241</v>
      </c>
      <c r="D2648" t="s">
        <v>2252</v>
      </c>
      <c r="E2648" s="1" t="s">
        <v>20293</v>
      </c>
      <c r="F2648" t="s">
        <v>20295</v>
      </c>
      <c r="G2648" t="s">
        <v>16245</v>
      </c>
      <c r="R2648" t="s">
        <v>2254</v>
      </c>
      <c r="S2648" t="s">
        <v>16246</v>
      </c>
      <c r="AV2648" t="s">
        <v>2455</v>
      </c>
      <c r="AY2648" t="s">
        <v>19336</v>
      </c>
      <c r="AZ2648" t="s">
        <v>2256</v>
      </c>
      <c r="BA2648" t="s">
        <v>2257</v>
      </c>
    </row>
    <row r="2649" spans="1:53" x14ac:dyDescent="0.2">
      <c r="A2649" t="s">
        <v>1539</v>
      </c>
      <c r="B2649" t="s">
        <v>18366</v>
      </c>
      <c r="E2649" s="2" t="s">
        <v>20292</v>
      </c>
      <c r="G2649" t="s">
        <v>18369</v>
      </c>
      <c r="I2649" t="s">
        <v>2021</v>
      </c>
      <c r="S2649" t="s">
        <v>18370</v>
      </c>
      <c r="T2649" t="s">
        <v>10004</v>
      </c>
      <c r="U2649" t="s">
        <v>10005</v>
      </c>
      <c r="V2649" t="s">
        <v>18371</v>
      </c>
      <c r="W2649" t="s">
        <v>18372</v>
      </c>
      <c r="X2649" t="s">
        <v>9836</v>
      </c>
      <c r="Z2649" t="s">
        <v>18370</v>
      </c>
      <c r="AA2649" t="s">
        <v>10004</v>
      </c>
      <c r="AB2649" t="s">
        <v>10005</v>
      </c>
      <c r="AC2649" t="s">
        <v>18372</v>
      </c>
      <c r="AD2649" t="s">
        <v>9836</v>
      </c>
      <c r="AV2649" t="s">
        <v>2255</v>
      </c>
    </row>
    <row r="2650" spans="1:53" x14ac:dyDescent="0.2">
      <c r="A2650" t="s">
        <v>17400</v>
      </c>
      <c r="B2650" t="s">
        <v>17387</v>
      </c>
      <c r="D2650" t="s">
        <v>2252</v>
      </c>
      <c r="E2650" s="1" t="s">
        <v>20293</v>
      </c>
      <c r="F2650" t="s">
        <v>20297</v>
      </c>
      <c r="G2650" t="s">
        <v>17401</v>
      </c>
      <c r="I2650" t="s">
        <v>17391</v>
      </c>
      <c r="AM2650" t="s">
        <v>17402</v>
      </c>
      <c r="AV2650" t="s">
        <v>2255</v>
      </c>
    </row>
    <row r="2651" spans="1:53" x14ac:dyDescent="0.2">
      <c r="A2651" t="s">
        <v>17406</v>
      </c>
      <c r="B2651" t="s">
        <v>17387</v>
      </c>
      <c r="D2651" t="s">
        <v>2252</v>
      </c>
      <c r="E2651" s="1" t="s">
        <v>20293</v>
      </c>
      <c r="F2651" t="s">
        <v>20297</v>
      </c>
      <c r="G2651" t="s">
        <v>17407</v>
      </c>
      <c r="I2651" t="s">
        <v>17391</v>
      </c>
      <c r="AM2651" t="s">
        <v>17408</v>
      </c>
      <c r="AV2651" t="s">
        <v>2255</v>
      </c>
    </row>
    <row r="2652" spans="1:53" x14ac:dyDescent="0.2">
      <c r="A2652" t="s">
        <v>17394</v>
      </c>
      <c r="B2652" t="s">
        <v>17387</v>
      </c>
      <c r="D2652" t="s">
        <v>2252</v>
      </c>
      <c r="E2652" s="1" t="s">
        <v>20293</v>
      </c>
      <c r="F2652" t="s">
        <v>20297</v>
      </c>
      <c r="G2652" t="s">
        <v>17395</v>
      </c>
      <c r="I2652" t="s">
        <v>17391</v>
      </c>
      <c r="AM2652" t="s">
        <v>17396</v>
      </c>
      <c r="AV2652" t="s">
        <v>2255</v>
      </c>
    </row>
    <row r="2653" spans="1:53" x14ac:dyDescent="0.2">
      <c r="A2653" t="s">
        <v>17403</v>
      </c>
      <c r="B2653" t="s">
        <v>17387</v>
      </c>
      <c r="D2653" t="s">
        <v>2252</v>
      </c>
      <c r="E2653" s="1" t="s">
        <v>20293</v>
      </c>
      <c r="F2653" t="s">
        <v>20297</v>
      </c>
      <c r="G2653" t="s">
        <v>17404</v>
      </c>
      <c r="I2653" t="s">
        <v>17391</v>
      </c>
      <c r="AM2653" t="s">
        <v>17405</v>
      </c>
      <c r="AV2653" t="s">
        <v>2255</v>
      </c>
    </row>
    <row r="2654" spans="1:53" x14ac:dyDescent="0.2">
      <c r="A2654" t="s">
        <v>17397</v>
      </c>
      <c r="B2654" t="s">
        <v>17387</v>
      </c>
      <c r="D2654" t="s">
        <v>2252</v>
      </c>
      <c r="E2654" s="1" t="s">
        <v>20293</v>
      </c>
      <c r="F2654" t="s">
        <v>20297</v>
      </c>
      <c r="G2654" t="s">
        <v>17398</v>
      </c>
      <c r="L2654" t="s">
        <v>17399</v>
      </c>
      <c r="AV2654" t="s">
        <v>2255</v>
      </c>
    </row>
    <row r="2655" spans="1:53" x14ac:dyDescent="0.2">
      <c r="A2655" t="s">
        <v>17391</v>
      </c>
      <c r="B2655" t="s">
        <v>17387</v>
      </c>
      <c r="D2655" t="s">
        <v>2252</v>
      </c>
      <c r="E2655" s="1" t="s">
        <v>20293</v>
      </c>
      <c r="F2655" t="s">
        <v>20297</v>
      </c>
      <c r="G2655" t="s">
        <v>17392</v>
      </c>
      <c r="I2655" t="s">
        <v>17388</v>
      </c>
      <c r="L2655" t="s">
        <v>17393</v>
      </c>
      <c r="AV2655" t="s">
        <v>2255</v>
      </c>
    </row>
    <row r="2656" spans="1:53" x14ac:dyDescent="0.2">
      <c r="A2656" t="s">
        <v>13658</v>
      </c>
      <c r="B2656" t="s">
        <v>13642</v>
      </c>
      <c r="C2656" t="s">
        <v>4241</v>
      </c>
      <c r="E2656" s="1" t="s">
        <v>20293</v>
      </c>
      <c r="F2656" t="s">
        <v>20301</v>
      </c>
      <c r="G2656" t="s">
        <v>13659</v>
      </c>
      <c r="R2656" t="s">
        <v>2254</v>
      </c>
      <c r="S2656" t="s">
        <v>13660</v>
      </c>
      <c r="AV2656" t="s">
        <v>2455</v>
      </c>
    </row>
    <row r="2657" spans="1:53" x14ac:dyDescent="0.2">
      <c r="A2657" t="s">
        <v>1552</v>
      </c>
      <c r="B2657" t="s">
        <v>18477</v>
      </c>
      <c r="E2657" s="2" t="s">
        <v>20292</v>
      </c>
      <c r="G2657" t="s">
        <v>18484</v>
      </c>
      <c r="I2657" t="s">
        <v>1951</v>
      </c>
      <c r="AF2657" t="s">
        <v>18485</v>
      </c>
      <c r="AV2657" t="s">
        <v>2255</v>
      </c>
    </row>
    <row r="2658" spans="1:53" x14ac:dyDescent="0.2">
      <c r="A2658" t="s">
        <v>1554</v>
      </c>
      <c r="B2658" t="s">
        <v>18534</v>
      </c>
      <c r="E2658" s="2" t="s">
        <v>20292</v>
      </c>
      <c r="G2658" t="s">
        <v>18538</v>
      </c>
      <c r="I2658" t="s">
        <v>2072</v>
      </c>
      <c r="S2658" t="s">
        <v>18539</v>
      </c>
      <c r="T2658" t="s">
        <v>2364</v>
      </c>
      <c r="U2658" t="s">
        <v>2364</v>
      </c>
      <c r="Z2658" t="s">
        <v>18539</v>
      </c>
      <c r="AA2658" t="s">
        <v>2364</v>
      </c>
      <c r="AB2658" t="s">
        <v>2364</v>
      </c>
      <c r="AV2658" t="s">
        <v>2455</v>
      </c>
      <c r="AW2658" t="s">
        <v>9920</v>
      </c>
      <c r="AX2658" t="s">
        <v>18540</v>
      </c>
    </row>
    <row r="2659" spans="1:53" x14ac:dyDescent="0.2">
      <c r="A2659" t="s">
        <v>11950</v>
      </c>
      <c r="B2659" t="s">
        <v>11029</v>
      </c>
      <c r="C2659" t="s">
        <v>4241</v>
      </c>
      <c r="E2659" s="1" t="s">
        <v>20293</v>
      </c>
      <c r="F2659" t="s">
        <v>20301</v>
      </c>
      <c r="G2659" t="s">
        <v>11951</v>
      </c>
      <c r="S2659" t="s">
        <v>11952</v>
      </c>
      <c r="AV2659" t="s">
        <v>2455</v>
      </c>
    </row>
    <row r="2660" spans="1:53" x14ac:dyDescent="0.2">
      <c r="A2660" t="s">
        <v>2275</v>
      </c>
      <c r="B2660" t="s">
        <v>2258</v>
      </c>
      <c r="C2660" t="s">
        <v>2262</v>
      </c>
      <c r="D2660" t="s">
        <v>2252</v>
      </c>
      <c r="E2660" s="1" t="s">
        <v>20293</v>
      </c>
      <c r="F2660" t="s">
        <v>20297</v>
      </c>
      <c r="G2660" t="s">
        <v>2276</v>
      </c>
      <c r="S2660" t="s">
        <v>2277</v>
      </c>
      <c r="T2660" t="s">
        <v>2278</v>
      </c>
      <c r="U2660" t="s">
        <v>2278</v>
      </c>
      <c r="Z2660" t="s">
        <v>2277</v>
      </c>
      <c r="AA2660" t="s">
        <v>2278</v>
      </c>
      <c r="AB2660" t="s">
        <v>2278</v>
      </c>
      <c r="AV2660" t="s">
        <v>2255</v>
      </c>
    </row>
    <row r="2661" spans="1:53" x14ac:dyDescent="0.2">
      <c r="A2661" t="s">
        <v>2295</v>
      </c>
      <c r="B2661" t="s">
        <v>2258</v>
      </c>
      <c r="C2661" t="s">
        <v>2262</v>
      </c>
      <c r="D2661" t="s">
        <v>2252</v>
      </c>
      <c r="E2661" s="1" t="s">
        <v>20293</v>
      </c>
      <c r="F2661" t="s">
        <v>20297</v>
      </c>
      <c r="G2661" t="s">
        <v>2296</v>
      </c>
      <c r="S2661" t="s">
        <v>2297</v>
      </c>
      <c r="T2661" t="s">
        <v>2298</v>
      </c>
      <c r="U2661" t="s">
        <v>2298</v>
      </c>
      <c r="Z2661" t="s">
        <v>2297</v>
      </c>
      <c r="AA2661" t="s">
        <v>2298</v>
      </c>
      <c r="AB2661" t="s">
        <v>2298</v>
      </c>
      <c r="AV2661" t="s">
        <v>2255</v>
      </c>
    </row>
    <row r="2662" spans="1:53" x14ac:dyDescent="0.2">
      <c r="A2662" t="s">
        <v>819</v>
      </c>
      <c r="B2662" t="s">
        <v>9979</v>
      </c>
      <c r="C2662" t="s">
        <v>2450</v>
      </c>
      <c r="E2662" s="2" t="s">
        <v>20292</v>
      </c>
      <c r="G2662" t="s">
        <v>10113</v>
      </c>
      <c r="I2662" t="s">
        <v>1799</v>
      </c>
      <c r="S2662" t="s">
        <v>10114</v>
      </c>
      <c r="T2662" t="s">
        <v>10115</v>
      </c>
      <c r="U2662" t="s">
        <v>10116</v>
      </c>
      <c r="Z2662" t="s">
        <v>10114</v>
      </c>
      <c r="AA2662" t="s">
        <v>10115</v>
      </c>
      <c r="AB2662" t="s">
        <v>10116</v>
      </c>
      <c r="AV2662" t="s">
        <v>2255</v>
      </c>
    </row>
    <row r="2663" spans="1:53" x14ac:dyDescent="0.2">
      <c r="A2663" t="s">
        <v>10117</v>
      </c>
      <c r="B2663" t="s">
        <v>9979</v>
      </c>
      <c r="C2663" t="s">
        <v>2450</v>
      </c>
      <c r="E2663" s="1" t="s">
        <v>20293</v>
      </c>
      <c r="F2663" t="s">
        <v>20301</v>
      </c>
      <c r="G2663" t="s">
        <v>10118</v>
      </c>
      <c r="I2663" t="s">
        <v>1799</v>
      </c>
      <c r="S2663" t="s">
        <v>10119</v>
      </c>
      <c r="T2663" t="s">
        <v>10120</v>
      </c>
      <c r="U2663" t="s">
        <v>2364</v>
      </c>
      <c r="Z2663" t="s">
        <v>10119</v>
      </c>
      <c r="AA2663" t="s">
        <v>10120</v>
      </c>
      <c r="AV2663" t="s">
        <v>2255</v>
      </c>
      <c r="AW2663" t="s">
        <v>10111</v>
      </c>
      <c r="AX2663" t="s">
        <v>10121</v>
      </c>
    </row>
    <row r="2664" spans="1:53" x14ac:dyDescent="0.2">
      <c r="A2664" t="s">
        <v>788</v>
      </c>
      <c r="B2664" t="s">
        <v>9853</v>
      </c>
      <c r="C2664" t="s">
        <v>2450</v>
      </c>
      <c r="E2664" s="2" t="s">
        <v>20292</v>
      </c>
      <c r="G2664" t="s">
        <v>9876</v>
      </c>
      <c r="I2664" t="s">
        <v>1796</v>
      </c>
      <c r="S2664" t="s">
        <v>9877</v>
      </c>
      <c r="T2664" t="s">
        <v>2364</v>
      </c>
      <c r="U2664" t="s">
        <v>9878</v>
      </c>
      <c r="Z2664" t="s">
        <v>9877</v>
      </c>
      <c r="AA2664" t="s">
        <v>2364</v>
      </c>
      <c r="AB2664" t="s">
        <v>9878</v>
      </c>
      <c r="AV2664" t="s">
        <v>2255</v>
      </c>
      <c r="AW2664" t="s">
        <v>9870</v>
      </c>
      <c r="AX2664" t="s">
        <v>9879</v>
      </c>
    </row>
    <row r="2665" spans="1:53" x14ac:dyDescent="0.2">
      <c r="A2665" t="s">
        <v>789</v>
      </c>
      <c r="B2665" t="s">
        <v>9853</v>
      </c>
      <c r="C2665" t="s">
        <v>2450</v>
      </c>
      <c r="E2665" s="2" t="s">
        <v>20292</v>
      </c>
      <c r="G2665" t="s">
        <v>9880</v>
      </c>
      <c r="I2665" t="s">
        <v>1793</v>
      </c>
      <c r="S2665" t="s">
        <v>9881</v>
      </c>
      <c r="T2665" t="s">
        <v>9882</v>
      </c>
      <c r="U2665" t="s">
        <v>9882</v>
      </c>
      <c r="Z2665" t="s">
        <v>9881</v>
      </c>
      <c r="AA2665" t="s">
        <v>9882</v>
      </c>
      <c r="AB2665" t="s">
        <v>9882</v>
      </c>
      <c r="AV2665" t="s">
        <v>2255</v>
      </c>
      <c r="AW2665" t="s">
        <v>9857</v>
      </c>
      <c r="AX2665" t="s">
        <v>9883</v>
      </c>
    </row>
    <row r="2666" spans="1:53" x14ac:dyDescent="0.2">
      <c r="A2666" t="s">
        <v>9961</v>
      </c>
      <c r="B2666" t="s">
        <v>9924</v>
      </c>
      <c r="C2666" t="s">
        <v>2450</v>
      </c>
      <c r="E2666" s="1" t="s">
        <v>20293</v>
      </c>
      <c r="F2666" t="s">
        <v>20301</v>
      </c>
      <c r="G2666" t="s">
        <v>9962</v>
      </c>
      <c r="I2666" t="s">
        <v>1792</v>
      </c>
      <c r="S2666" t="s">
        <v>9963</v>
      </c>
      <c r="T2666" t="s">
        <v>9964</v>
      </c>
      <c r="U2666" t="s">
        <v>2364</v>
      </c>
      <c r="Z2666" t="s">
        <v>9963</v>
      </c>
      <c r="AA2666" t="s">
        <v>9964</v>
      </c>
      <c r="AB2666" t="s">
        <v>2364</v>
      </c>
      <c r="AV2666" t="s">
        <v>2255</v>
      </c>
      <c r="AW2666" t="s">
        <v>9928</v>
      </c>
      <c r="AX2666" t="s">
        <v>9965</v>
      </c>
    </row>
    <row r="2667" spans="1:53" x14ac:dyDescent="0.2">
      <c r="A2667" t="s">
        <v>817</v>
      </c>
      <c r="B2667" t="s">
        <v>9979</v>
      </c>
      <c r="C2667" t="s">
        <v>2450</v>
      </c>
      <c r="E2667" s="2" t="s">
        <v>20292</v>
      </c>
      <c r="G2667" t="s">
        <v>10097</v>
      </c>
      <c r="I2667" t="s">
        <v>10093</v>
      </c>
      <c r="S2667" t="s">
        <v>10098</v>
      </c>
      <c r="T2667" t="s">
        <v>10099</v>
      </c>
      <c r="U2667" t="s">
        <v>2364</v>
      </c>
      <c r="Z2667" t="s">
        <v>10098</v>
      </c>
      <c r="AA2667" t="s">
        <v>10099</v>
      </c>
      <c r="AB2667" t="s">
        <v>2364</v>
      </c>
      <c r="AV2667" t="s">
        <v>2690</v>
      </c>
      <c r="AW2667" t="s">
        <v>9845</v>
      </c>
      <c r="AX2667" t="s">
        <v>10100</v>
      </c>
    </row>
    <row r="2668" spans="1:53" x14ac:dyDescent="0.2">
      <c r="A2668" t="s">
        <v>794</v>
      </c>
      <c r="B2668" t="s">
        <v>9924</v>
      </c>
      <c r="C2668" t="s">
        <v>2450</v>
      </c>
      <c r="E2668" s="2" t="s">
        <v>20292</v>
      </c>
      <c r="G2668" t="s">
        <v>9938</v>
      </c>
      <c r="I2668" t="s">
        <v>1792</v>
      </c>
      <c r="S2668" t="s">
        <v>9939</v>
      </c>
      <c r="T2668" t="s">
        <v>9940</v>
      </c>
      <c r="U2668" t="s">
        <v>9941</v>
      </c>
      <c r="Z2668" t="s">
        <v>9939</v>
      </c>
      <c r="AA2668" t="s">
        <v>9940</v>
      </c>
      <c r="AB2668" t="s">
        <v>9941</v>
      </c>
      <c r="AV2668" t="s">
        <v>2255</v>
      </c>
      <c r="AW2668" t="s">
        <v>9928</v>
      </c>
      <c r="AX2668" t="s">
        <v>9942</v>
      </c>
    </row>
    <row r="2669" spans="1:53" x14ac:dyDescent="0.2">
      <c r="A2669" t="s">
        <v>9827</v>
      </c>
      <c r="B2669" t="s">
        <v>9831</v>
      </c>
      <c r="C2669" t="s">
        <v>2450</v>
      </c>
      <c r="D2669" t="s">
        <v>2252</v>
      </c>
      <c r="E2669" s="1" t="s">
        <v>20293</v>
      </c>
      <c r="F2669" t="s">
        <v>20295</v>
      </c>
      <c r="G2669" t="s">
        <v>9828</v>
      </c>
      <c r="I2669" t="s">
        <v>18413</v>
      </c>
      <c r="S2669" t="s">
        <v>9829</v>
      </c>
      <c r="T2669" t="s">
        <v>9830</v>
      </c>
      <c r="U2669" t="s">
        <v>9830</v>
      </c>
      <c r="Z2669" t="s">
        <v>9829</v>
      </c>
      <c r="AA2669" t="s">
        <v>9830</v>
      </c>
      <c r="AB2669" t="s">
        <v>9830</v>
      </c>
      <c r="AV2669" t="s">
        <v>2255</v>
      </c>
      <c r="AY2669" t="s">
        <v>19336</v>
      </c>
      <c r="AZ2669" t="s">
        <v>2256</v>
      </c>
      <c r="BA2669" t="s">
        <v>3138</v>
      </c>
    </row>
    <row r="2670" spans="1:53" x14ac:dyDescent="0.2">
      <c r="A2670" t="s">
        <v>2131</v>
      </c>
      <c r="B2670" t="s">
        <v>9831</v>
      </c>
      <c r="C2670" t="s">
        <v>2450</v>
      </c>
      <c r="E2670" s="2" t="s">
        <v>20292</v>
      </c>
      <c r="G2670" t="s">
        <v>20253</v>
      </c>
      <c r="I2670" t="s">
        <v>20254</v>
      </c>
      <c r="S2670" t="s">
        <v>9829</v>
      </c>
      <c r="T2670" t="s">
        <v>9830</v>
      </c>
      <c r="U2670" t="s">
        <v>9830</v>
      </c>
      <c r="Z2670" t="s">
        <v>9829</v>
      </c>
      <c r="AA2670" t="s">
        <v>9830</v>
      </c>
      <c r="AB2670" t="s">
        <v>9830</v>
      </c>
      <c r="AV2670" t="s">
        <v>2255</v>
      </c>
      <c r="AY2670" t="s">
        <v>19336</v>
      </c>
      <c r="AZ2670" t="s">
        <v>2256</v>
      </c>
      <c r="BA2670" t="s">
        <v>3138</v>
      </c>
    </row>
    <row r="2671" spans="1:53" x14ac:dyDescent="0.2">
      <c r="A2671" t="s">
        <v>10164</v>
      </c>
      <c r="B2671" t="s">
        <v>10163</v>
      </c>
      <c r="D2671" t="s">
        <v>2252</v>
      </c>
      <c r="E2671" s="1" t="s">
        <v>20293</v>
      </c>
      <c r="F2671" t="s">
        <v>20295</v>
      </c>
      <c r="G2671" t="s">
        <v>10165</v>
      </c>
      <c r="L2671" t="s">
        <v>9827</v>
      </c>
      <c r="O2671" t="s">
        <v>9829</v>
      </c>
      <c r="AV2671" t="s">
        <v>4436</v>
      </c>
      <c r="AY2671" t="s">
        <v>19336</v>
      </c>
      <c r="AZ2671" t="s">
        <v>2256</v>
      </c>
      <c r="BA2671" t="s">
        <v>2257</v>
      </c>
    </row>
    <row r="2672" spans="1:53" x14ac:dyDescent="0.2">
      <c r="A2672" t="s">
        <v>9832</v>
      </c>
      <c r="B2672" t="s">
        <v>9831</v>
      </c>
      <c r="D2672" t="s">
        <v>2252</v>
      </c>
      <c r="E2672" s="1" t="s">
        <v>20293</v>
      </c>
      <c r="F2672" t="s">
        <v>20295</v>
      </c>
      <c r="G2672" t="s">
        <v>9833</v>
      </c>
      <c r="I2672" t="s">
        <v>19343</v>
      </c>
      <c r="Q2672" t="s">
        <v>9239</v>
      </c>
      <c r="S2672" t="s">
        <v>9829</v>
      </c>
      <c r="T2672" t="s">
        <v>9830</v>
      </c>
      <c r="U2672" t="s">
        <v>9830</v>
      </c>
      <c r="Y2672" t="s">
        <v>9239</v>
      </c>
      <c r="Z2672" t="s">
        <v>9829</v>
      </c>
      <c r="AA2672" t="s">
        <v>9830</v>
      </c>
      <c r="AB2672" t="s">
        <v>9830</v>
      </c>
      <c r="AV2672" t="s">
        <v>2255</v>
      </c>
      <c r="AY2672" t="s">
        <v>19336</v>
      </c>
      <c r="AZ2672" t="s">
        <v>2256</v>
      </c>
      <c r="BA2672" t="s">
        <v>2257</v>
      </c>
    </row>
    <row r="2673" spans="1:53" x14ac:dyDescent="0.2">
      <c r="A2673" t="s">
        <v>2132</v>
      </c>
      <c r="B2673" t="s">
        <v>9831</v>
      </c>
      <c r="E2673" s="2" t="s">
        <v>20292</v>
      </c>
      <c r="G2673" t="s">
        <v>20255</v>
      </c>
      <c r="I2673" t="s">
        <v>19493</v>
      </c>
      <c r="Q2673" t="s">
        <v>9239</v>
      </c>
      <c r="S2673" t="s">
        <v>9829</v>
      </c>
      <c r="T2673" t="s">
        <v>9830</v>
      </c>
      <c r="U2673" t="s">
        <v>9830</v>
      </c>
      <c r="Y2673" t="s">
        <v>9239</v>
      </c>
      <c r="Z2673" t="s">
        <v>9829</v>
      </c>
      <c r="AA2673" t="s">
        <v>9830</v>
      </c>
      <c r="AB2673" t="s">
        <v>9830</v>
      </c>
      <c r="AV2673" t="s">
        <v>2255</v>
      </c>
      <c r="AY2673" t="s">
        <v>19336</v>
      </c>
      <c r="AZ2673" t="s">
        <v>2256</v>
      </c>
      <c r="BA2673" t="s">
        <v>2257</v>
      </c>
    </row>
    <row r="2674" spans="1:53" x14ac:dyDescent="0.2">
      <c r="A2674" t="s">
        <v>816</v>
      </c>
      <c r="B2674" t="s">
        <v>9979</v>
      </c>
      <c r="C2674" t="s">
        <v>2450</v>
      </c>
      <c r="E2674" s="2" t="s">
        <v>20292</v>
      </c>
      <c r="G2674" t="s">
        <v>10092</v>
      </c>
      <c r="I2674" t="s">
        <v>2022</v>
      </c>
      <c r="AJ2674" t="s">
        <v>3904</v>
      </c>
      <c r="AV2674" t="s">
        <v>2255</v>
      </c>
    </row>
    <row r="2675" spans="1:53" x14ac:dyDescent="0.2">
      <c r="A2675" t="s">
        <v>814</v>
      </c>
      <c r="B2675" t="s">
        <v>9979</v>
      </c>
      <c r="C2675" t="s">
        <v>2450</v>
      </c>
      <c r="E2675" s="2" t="s">
        <v>20292</v>
      </c>
      <c r="G2675" t="s">
        <v>10080</v>
      </c>
      <c r="I2675" t="s">
        <v>2022</v>
      </c>
      <c r="S2675" t="s">
        <v>10081</v>
      </c>
      <c r="T2675" t="s">
        <v>10082</v>
      </c>
      <c r="U2675" t="s">
        <v>10083</v>
      </c>
      <c r="Z2675" t="s">
        <v>10081</v>
      </c>
      <c r="AA2675" t="s">
        <v>10082</v>
      </c>
      <c r="AB2675" t="s">
        <v>10083</v>
      </c>
      <c r="AV2675" t="s">
        <v>2255</v>
      </c>
      <c r="AW2675" t="s">
        <v>9897</v>
      </c>
      <c r="AX2675" t="s">
        <v>10084</v>
      </c>
    </row>
    <row r="2676" spans="1:53" x14ac:dyDescent="0.2">
      <c r="A2676" t="s">
        <v>790</v>
      </c>
      <c r="B2676" t="s">
        <v>9892</v>
      </c>
      <c r="C2676" t="s">
        <v>2450</v>
      </c>
      <c r="E2676" s="2" t="s">
        <v>20292</v>
      </c>
      <c r="G2676" t="s">
        <v>9893</v>
      </c>
      <c r="I2676" t="s">
        <v>2022</v>
      </c>
      <c r="S2676" t="s">
        <v>9894</v>
      </c>
      <c r="T2676" t="s">
        <v>9895</v>
      </c>
      <c r="U2676" t="s">
        <v>9896</v>
      </c>
      <c r="Z2676" t="s">
        <v>9894</v>
      </c>
      <c r="AA2676" t="s">
        <v>9895</v>
      </c>
      <c r="AB2676" t="s">
        <v>9896</v>
      </c>
      <c r="AV2676" t="s">
        <v>2255</v>
      </c>
      <c r="AW2676" t="s">
        <v>9897</v>
      </c>
      <c r="AX2676" t="s">
        <v>9898</v>
      </c>
    </row>
    <row r="2677" spans="1:53" x14ac:dyDescent="0.2">
      <c r="A2677" t="s">
        <v>787</v>
      </c>
      <c r="B2677" t="s">
        <v>9853</v>
      </c>
      <c r="C2677" t="s">
        <v>2450</v>
      </c>
      <c r="E2677" s="2" t="s">
        <v>20292</v>
      </c>
      <c r="G2677" t="s">
        <v>9872</v>
      </c>
      <c r="I2677" t="s">
        <v>1796</v>
      </c>
      <c r="S2677" t="s">
        <v>9873</v>
      </c>
      <c r="T2677" t="s">
        <v>9874</v>
      </c>
      <c r="U2677" t="s">
        <v>2364</v>
      </c>
      <c r="Z2677" t="s">
        <v>9873</v>
      </c>
      <c r="AA2677" t="s">
        <v>9874</v>
      </c>
      <c r="AB2677" t="s">
        <v>2364</v>
      </c>
      <c r="AV2677" t="s">
        <v>2255</v>
      </c>
      <c r="AW2677" t="s">
        <v>9870</v>
      </c>
      <c r="AX2677" t="s">
        <v>9875</v>
      </c>
    </row>
    <row r="2678" spans="1:53" x14ac:dyDescent="0.2">
      <c r="A2678" t="s">
        <v>786</v>
      </c>
      <c r="B2678" t="s">
        <v>9853</v>
      </c>
      <c r="C2678" t="s">
        <v>2450</v>
      </c>
      <c r="E2678" s="2" t="s">
        <v>20292</v>
      </c>
      <c r="G2678" t="s">
        <v>9867</v>
      </c>
      <c r="I2678" t="s">
        <v>1796</v>
      </c>
      <c r="S2678" t="s">
        <v>9868</v>
      </c>
      <c r="T2678" t="s">
        <v>9869</v>
      </c>
      <c r="U2678" t="s">
        <v>2364</v>
      </c>
      <c r="Z2678" t="s">
        <v>9868</v>
      </c>
      <c r="AA2678" t="s">
        <v>9869</v>
      </c>
      <c r="AB2678" t="s">
        <v>2364</v>
      </c>
      <c r="AV2678" t="s">
        <v>2255</v>
      </c>
      <c r="AW2678" t="s">
        <v>9870</v>
      </c>
      <c r="AX2678" t="s">
        <v>9871</v>
      </c>
    </row>
    <row r="2679" spans="1:53" x14ac:dyDescent="0.2">
      <c r="A2679" t="s">
        <v>792</v>
      </c>
      <c r="B2679" t="s">
        <v>9904</v>
      </c>
      <c r="C2679" t="s">
        <v>2450</v>
      </c>
      <c r="E2679" s="2" t="s">
        <v>20292</v>
      </c>
      <c r="G2679" t="s">
        <v>9905</v>
      </c>
      <c r="I2679" t="s">
        <v>2022</v>
      </c>
      <c r="S2679" t="s">
        <v>9906</v>
      </c>
      <c r="T2679" t="s">
        <v>9907</v>
      </c>
      <c r="U2679" t="s">
        <v>9908</v>
      </c>
      <c r="Z2679" t="s">
        <v>9906</v>
      </c>
      <c r="AA2679" t="s">
        <v>9907</v>
      </c>
      <c r="AB2679" t="s">
        <v>9908</v>
      </c>
      <c r="AV2679" t="s">
        <v>2255</v>
      </c>
      <c r="AW2679" t="s">
        <v>9897</v>
      </c>
      <c r="AX2679" t="s">
        <v>9909</v>
      </c>
    </row>
    <row r="2680" spans="1:53" x14ac:dyDescent="0.2">
      <c r="A2680" t="s">
        <v>797</v>
      </c>
      <c r="B2680" t="s">
        <v>9924</v>
      </c>
      <c r="C2680" t="s">
        <v>2450</v>
      </c>
      <c r="E2680" s="2" t="s">
        <v>20292</v>
      </c>
      <c r="G2680" t="s">
        <v>9966</v>
      </c>
      <c r="I2680" t="s">
        <v>1792</v>
      </c>
      <c r="S2680" t="s">
        <v>9967</v>
      </c>
      <c r="T2680" t="s">
        <v>9968</v>
      </c>
      <c r="U2680" t="s">
        <v>9969</v>
      </c>
      <c r="Z2680" t="s">
        <v>9967</v>
      </c>
      <c r="AA2680" t="s">
        <v>9968</v>
      </c>
      <c r="AB2680" t="s">
        <v>9969</v>
      </c>
      <c r="AV2680" t="s">
        <v>2255</v>
      </c>
      <c r="AW2680" t="s">
        <v>9928</v>
      </c>
      <c r="AX2680" t="s">
        <v>9970</v>
      </c>
    </row>
    <row r="2681" spans="1:53" x14ac:dyDescent="0.2">
      <c r="A2681" t="s">
        <v>812</v>
      </c>
      <c r="B2681" t="s">
        <v>9979</v>
      </c>
      <c r="C2681" t="s">
        <v>2450</v>
      </c>
      <c r="E2681" s="2" t="s">
        <v>20292</v>
      </c>
      <c r="G2681" t="s">
        <v>10069</v>
      </c>
      <c r="I2681" t="s">
        <v>1797</v>
      </c>
      <c r="S2681" t="s">
        <v>10070</v>
      </c>
      <c r="T2681" t="s">
        <v>10071</v>
      </c>
      <c r="U2681" t="s">
        <v>9968</v>
      </c>
      <c r="Z2681" t="s">
        <v>10070</v>
      </c>
      <c r="AA2681" t="s">
        <v>10071</v>
      </c>
      <c r="AB2681" t="s">
        <v>9968</v>
      </c>
      <c r="AV2681" t="s">
        <v>2255</v>
      </c>
      <c r="AW2681" t="s">
        <v>9838</v>
      </c>
      <c r="AX2681" t="s">
        <v>10072</v>
      </c>
    </row>
    <row r="2682" spans="1:53" x14ac:dyDescent="0.2">
      <c r="A2682" t="s">
        <v>807</v>
      </c>
      <c r="B2682" t="s">
        <v>9979</v>
      </c>
      <c r="C2682" t="s">
        <v>2450</v>
      </c>
      <c r="E2682" s="2" t="s">
        <v>20292</v>
      </c>
      <c r="G2682" t="s">
        <v>10047</v>
      </c>
      <c r="I2682" t="s">
        <v>1797</v>
      </c>
      <c r="S2682" t="s">
        <v>10048</v>
      </c>
      <c r="T2682" t="s">
        <v>10049</v>
      </c>
      <c r="U2682" t="s">
        <v>9945</v>
      </c>
      <c r="Z2682" t="s">
        <v>10048</v>
      </c>
      <c r="AA2682" t="s">
        <v>10049</v>
      </c>
      <c r="AB2682" t="s">
        <v>9945</v>
      </c>
      <c r="AV2682" t="s">
        <v>2255</v>
      </c>
      <c r="AW2682" t="s">
        <v>9838</v>
      </c>
      <c r="AX2682" t="s">
        <v>10050</v>
      </c>
      <c r="AY2682" t="s">
        <v>19337</v>
      </c>
      <c r="AZ2682" t="s">
        <v>19338</v>
      </c>
      <c r="BA2682" t="s">
        <v>19339</v>
      </c>
    </row>
    <row r="2683" spans="1:53" x14ac:dyDescent="0.2">
      <c r="A2683" t="s">
        <v>782</v>
      </c>
      <c r="B2683" t="s">
        <v>9847</v>
      </c>
      <c r="C2683" t="s">
        <v>2450</v>
      </c>
      <c r="E2683" s="2" t="s">
        <v>20292</v>
      </c>
      <c r="G2683" t="s">
        <v>9848</v>
      </c>
      <c r="I2683" t="s">
        <v>1797</v>
      </c>
      <c r="S2683" t="s">
        <v>9849</v>
      </c>
      <c r="T2683" t="s">
        <v>9850</v>
      </c>
      <c r="U2683" t="s">
        <v>9851</v>
      </c>
      <c r="Z2683" t="s">
        <v>9849</v>
      </c>
      <c r="AA2683" t="s">
        <v>9850</v>
      </c>
      <c r="AB2683" t="s">
        <v>9851</v>
      </c>
      <c r="AV2683" t="s">
        <v>2255</v>
      </c>
      <c r="AW2683" t="s">
        <v>9838</v>
      </c>
      <c r="AX2683" t="s">
        <v>9852</v>
      </c>
    </row>
    <row r="2684" spans="1:53" x14ac:dyDescent="0.2">
      <c r="A2684" t="s">
        <v>809</v>
      </c>
      <c r="B2684" t="s">
        <v>9979</v>
      </c>
      <c r="C2684" t="s">
        <v>2450</v>
      </c>
      <c r="E2684" s="2" t="s">
        <v>20292</v>
      </c>
      <c r="G2684" t="s">
        <v>10057</v>
      </c>
      <c r="I2684" t="s">
        <v>1797</v>
      </c>
      <c r="S2684" t="s">
        <v>10058</v>
      </c>
      <c r="T2684" t="s">
        <v>10059</v>
      </c>
      <c r="U2684" t="s">
        <v>9936</v>
      </c>
      <c r="Z2684" t="s">
        <v>10058</v>
      </c>
      <c r="AA2684" t="s">
        <v>10059</v>
      </c>
      <c r="AB2684" t="s">
        <v>9936</v>
      </c>
      <c r="AV2684" t="s">
        <v>2255</v>
      </c>
      <c r="AW2684" t="s">
        <v>9838</v>
      </c>
      <c r="AX2684" t="s">
        <v>10060</v>
      </c>
    </row>
    <row r="2685" spans="1:53" x14ac:dyDescent="0.2">
      <c r="A2685" t="s">
        <v>9933</v>
      </c>
      <c r="B2685" t="s">
        <v>9924</v>
      </c>
      <c r="C2685" t="s">
        <v>2450</v>
      </c>
      <c r="E2685" s="1" t="s">
        <v>20293</v>
      </c>
      <c r="F2685" t="s">
        <v>20301</v>
      </c>
      <c r="G2685" t="s">
        <v>9934</v>
      </c>
      <c r="I2685" t="s">
        <v>1792</v>
      </c>
      <c r="S2685" t="s">
        <v>9935</v>
      </c>
      <c r="T2685" t="s">
        <v>9936</v>
      </c>
      <c r="U2685" t="s">
        <v>2364</v>
      </c>
      <c r="Z2685" t="s">
        <v>9935</v>
      </c>
      <c r="AA2685" t="s">
        <v>9936</v>
      </c>
      <c r="AB2685" t="s">
        <v>2364</v>
      </c>
      <c r="AV2685" t="s">
        <v>2255</v>
      </c>
      <c r="AW2685" t="s">
        <v>9928</v>
      </c>
      <c r="AX2685" t="s">
        <v>9937</v>
      </c>
    </row>
    <row r="2686" spans="1:53" x14ac:dyDescent="0.2">
      <c r="A2686" t="s">
        <v>800</v>
      </c>
      <c r="B2686" t="s">
        <v>9979</v>
      </c>
      <c r="C2686" t="s">
        <v>2450</v>
      </c>
      <c r="E2686" s="2" t="s">
        <v>20292</v>
      </c>
      <c r="G2686" t="s">
        <v>9985</v>
      </c>
      <c r="I2686" t="s">
        <v>1793</v>
      </c>
      <c r="S2686" t="s">
        <v>9986</v>
      </c>
      <c r="T2686" t="s">
        <v>9987</v>
      </c>
      <c r="U2686" t="s">
        <v>9987</v>
      </c>
      <c r="Z2686" t="s">
        <v>9986</v>
      </c>
      <c r="AA2686" t="s">
        <v>9987</v>
      </c>
      <c r="AB2686" t="s">
        <v>9987</v>
      </c>
      <c r="AV2686" t="s">
        <v>2255</v>
      </c>
      <c r="AW2686" t="s">
        <v>9857</v>
      </c>
      <c r="AX2686" t="s">
        <v>9988</v>
      </c>
    </row>
    <row r="2687" spans="1:53" x14ac:dyDescent="0.2">
      <c r="A2687" t="s">
        <v>1798</v>
      </c>
      <c r="B2687" t="s">
        <v>19420</v>
      </c>
      <c r="C2687" t="s">
        <v>2450</v>
      </c>
      <c r="E2687" s="2" t="s">
        <v>20292</v>
      </c>
      <c r="G2687" t="s">
        <v>10090</v>
      </c>
      <c r="I2687" t="s">
        <v>2022</v>
      </c>
      <c r="L2687" t="s">
        <v>10091</v>
      </c>
      <c r="AV2687" t="s">
        <v>2255</v>
      </c>
    </row>
    <row r="2688" spans="1:53" x14ac:dyDescent="0.2">
      <c r="A2688" t="s">
        <v>9911</v>
      </c>
      <c r="B2688" t="s">
        <v>9910</v>
      </c>
      <c r="C2688" t="s">
        <v>2494</v>
      </c>
      <c r="D2688" t="s">
        <v>2252</v>
      </c>
      <c r="E2688" s="1" t="s">
        <v>20293</v>
      </c>
      <c r="F2688" t="s">
        <v>20295</v>
      </c>
      <c r="G2688" t="s">
        <v>9912</v>
      </c>
      <c r="I2688" t="s">
        <v>2022</v>
      </c>
      <c r="S2688" t="s">
        <v>9913</v>
      </c>
      <c r="T2688" t="s">
        <v>9914</v>
      </c>
      <c r="U2688" t="s">
        <v>9915</v>
      </c>
      <c r="Z2688" t="s">
        <v>9913</v>
      </c>
      <c r="AA2688" t="s">
        <v>9914</v>
      </c>
      <c r="AB2688" t="s">
        <v>9915</v>
      </c>
      <c r="AV2688" t="s">
        <v>2255</v>
      </c>
      <c r="AW2688" t="s">
        <v>9897</v>
      </c>
      <c r="AX2688" t="s">
        <v>9916</v>
      </c>
      <c r="AY2688" t="s">
        <v>19336</v>
      </c>
      <c r="AZ2688" t="s">
        <v>2256</v>
      </c>
      <c r="BA2688" t="s">
        <v>2257</v>
      </c>
    </row>
    <row r="2689" spans="1:53" x14ac:dyDescent="0.2">
      <c r="A2689" t="s">
        <v>10167</v>
      </c>
      <c r="B2689" t="s">
        <v>10166</v>
      </c>
      <c r="D2689" t="s">
        <v>2252</v>
      </c>
      <c r="E2689" s="1" t="s">
        <v>20293</v>
      </c>
      <c r="F2689" t="s">
        <v>20295</v>
      </c>
      <c r="G2689" t="s">
        <v>19421</v>
      </c>
      <c r="L2689" t="s">
        <v>9911</v>
      </c>
      <c r="O2689" t="s">
        <v>9913</v>
      </c>
      <c r="AV2689" t="s">
        <v>4436</v>
      </c>
      <c r="AY2689" t="s">
        <v>19336</v>
      </c>
      <c r="AZ2689" t="s">
        <v>2256</v>
      </c>
      <c r="BA2689" t="s">
        <v>2257</v>
      </c>
    </row>
    <row r="2690" spans="1:53" x14ac:dyDescent="0.2">
      <c r="A2690" t="s">
        <v>791</v>
      </c>
      <c r="B2690" t="s">
        <v>9899</v>
      </c>
      <c r="C2690" t="s">
        <v>2494</v>
      </c>
      <c r="E2690" s="2" t="s">
        <v>20292</v>
      </c>
      <c r="G2690" t="s">
        <v>9900</v>
      </c>
      <c r="I2690" t="s">
        <v>2022</v>
      </c>
      <c r="S2690" t="s">
        <v>9901</v>
      </c>
      <c r="T2690" t="s">
        <v>9902</v>
      </c>
      <c r="U2690" t="s">
        <v>9902</v>
      </c>
      <c r="Z2690" t="s">
        <v>9901</v>
      </c>
      <c r="AA2690" t="s">
        <v>9902</v>
      </c>
      <c r="AB2690" t="s">
        <v>9902</v>
      </c>
      <c r="AV2690" t="s">
        <v>2255</v>
      </c>
      <c r="AW2690" t="s">
        <v>9897</v>
      </c>
      <c r="AX2690" t="s">
        <v>9903</v>
      </c>
    </row>
    <row r="2691" spans="1:53" x14ac:dyDescent="0.2">
      <c r="A2691" t="s">
        <v>802</v>
      </c>
      <c r="B2691" t="s">
        <v>9979</v>
      </c>
      <c r="C2691" t="s">
        <v>2450</v>
      </c>
      <c r="E2691" s="2" t="s">
        <v>20292</v>
      </c>
      <c r="G2691" t="s">
        <v>9995</v>
      </c>
      <c r="I2691" t="s">
        <v>1793</v>
      </c>
      <c r="S2691" t="s">
        <v>9996</v>
      </c>
      <c r="T2691" t="s">
        <v>9993</v>
      </c>
      <c r="U2691" t="s">
        <v>9994</v>
      </c>
      <c r="Z2691" t="s">
        <v>9996</v>
      </c>
      <c r="AA2691" t="s">
        <v>9993</v>
      </c>
      <c r="AB2691" t="s">
        <v>9994</v>
      </c>
      <c r="AV2691" t="s">
        <v>2255</v>
      </c>
      <c r="AW2691" t="s">
        <v>9997</v>
      </c>
      <c r="AX2691" t="s">
        <v>9998</v>
      </c>
    </row>
    <row r="2692" spans="1:53" x14ac:dyDescent="0.2">
      <c r="A2692" t="s">
        <v>1792</v>
      </c>
      <c r="B2692" t="s">
        <v>9924</v>
      </c>
      <c r="C2692" t="s">
        <v>2262</v>
      </c>
      <c r="E2692" s="2" t="s">
        <v>20292</v>
      </c>
      <c r="G2692" t="s">
        <v>9930</v>
      </c>
      <c r="L2692" t="s">
        <v>9931</v>
      </c>
      <c r="S2692" t="s">
        <v>9932</v>
      </c>
      <c r="Z2692" t="s">
        <v>9932</v>
      </c>
      <c r="AV2692" t="s">
        <v>2255</v>
      </c>
    </row>
    <row r="2693" spans="1:53" x14ac:dyDescent="0.2">
      <c r="A2693" t="s">
        <v>793</v>
      </c>
      <c r="B2693" t="s">
        <v>9924</v>
      </c>
      <c r="C2693" t="s">
        <v>2450</v>
      </c>
      <c r="E2693" s="2" t="s">
        <v>20292</v>
      </c>
      <c r="G2693" t="s">
        <v>9925</v>
      </c>
      <c r="I2693" t="s">
        <v>1792</v>
      </c>
      <c r="S2693" t="s">
        <v>9926</v>
      </c>
      <c r="T2693" t="s">
        <v>9927</v>
      </c>
      <c r="U2693" t="s">
        <v>2364</v>
      </c>
      <c r="Z2693" t="s">
        <v>9926</v>
      </c>
      <c r="AA2693" t="s">
        <v>9927</v>
      </c>
      <c r="AB2693" t="s">
        <v>2364</v>
      </c>
      <c r="AV2693" t="s">
        <v>2255</v>
      </c>
      <c r="AW2693" t="s">
        <v>9928</v>
      </c>
      <c r="AX2693" t="s">
        <v>9929</v>
      </c>
    </row>
    <row r="2694" spans="1:53" x14ac:dyDescent="0.2">
      <c r="A2694" t="s">
        <v>803</v>
      </c>
      <c r="B2694" t="s">
        <v>9979</v>
      </c>
      <c r="C2694" t="s">
        <v>2450</v>
      </c>
      <c r="E2694" s="2" t="s">
        <v>20292</v>
      </c>
      <c r="G2694" t="s">
        <v>10002</v>
      </c>
      <c r="I2694" t="s">
        <v>2021</v>
      </c>
      <c r="S2694" t="s">
        <v>10003</v>
      </c>
      <c r="T2694" t="s">
        <v>10004</v>
      </c>
      <c r="U2694" t="s">
        <v>10005</v>
      </c>
      <c r="Z2694" t="s">
        <v>10003</v>
      </c>
      <c r="AA2694" t="s">
        <v>10004</v>
      </c>
      <c r="AB2694" t="s">
        <v>10005</v>
      </c>
      <c r="AV2694" t="s">
        <v>2255</v>
      </c>
    </row>
    <row r="2695" spans="1:53" x14ac:dyDescent="0.2">
      <c r="A2695" t="s">
        <v>2021</v>
      </c>
      <c r="B2695" t="s">
        <v>9979</v>
      </c>
      <c r="C2695" t="s">
        <v>2262</v>
      </c>
      <c r="E2695" s="2" t="s">
        <v>20292</v>
      </c>
      <c r="G2695" t="s">
        <v>9999</v>
      </c>
      <c r="L2695" t="s">
        <v>10000</v>
      </c>
      <c r="S2695" t="s">
        <v>10001</v>
      </c>
      <c r="Z2695" t="s">
        <v>10001</v>
      </c>
      <c r="AV2695" t="s">
        <v>2255</v>
      </c>
    </row>
    <row r="2696" spans="1:53" x14ac:dyDescent="0.2">
      <c r="A2696" t="s">
        <v>796</v>
      </c>
      <c r="B2696" t="s">
        <v>9924</v>
      </c>
      <c r="C2696" t="s">
        <v>2450</v>
      </c>
      <c r="E2696" s="2" t="s">
        <v>20292</v>
      </c>
      <c r="G2696" t="s">
        <v>9948</v>
      </c>
      <c r="I2696" t="s">
        <v>1792</v>
      </c>
      <c r="S2696" t="s">
        <v>9949</v>
      </c>
      <c r="T2696" t="s">
        <v>9851</v>
      </c>
      <c r="U2696" t="s">
        <v>9950</v>
      </c>
      <c r="Z2696" t="s">
        <v>9949</v>
      </c>
      <c r="AA2696" t="s">
        <v>9851</v>
      </c>
      <c r="AB2696" t="s">
        <v>9950</v>
      </c>
      <c r="AV2696" t="s">
        <v>2255</v>
      </c>
      <c r="AW2696" t="s">
        <v>9928</v>
      </c>
      <c r="AX2696" t="s">
        <v>9951</v>
      </c>
    </row>
    <row r="2697" spans="1:53" x14ac:dyDescent="0.2">
      <c r="A2697" t="s">
        <v>10093</v>
      </c>
      <c r="B2697" t="s">
        <v>9979</v>
      </c>
      <c r="C2697" t="s">
        <v>2262</v>
      </c>
      <c r="D2697" t="s">
        <v>2252</v>
      </c>
      <c r="E2697" s="1" t="s">
        <v>20293</v>
      </c>
      <c r="F2697" t="s">
        <v>20295</v>
      </c>
      <c r="G2697" t="s">
        <v>10094</v>
      </c>
      <c r="L2697" t="s">
        <v>10095</v>
      </c>
      <c r="S2697" t="s">
        <v>10096</v>
      </c>
      <c r="Z2697" t="s">
        <v>10096</v>
      </c>
      <c r="AV2697" t="s">
        <v>2255</v>
      </c>
      <c r="AY2697" t="s">
        <v>19336</v>
      </c>
      <c r="AZ2697" t="s">
        <v>2256</v>
      </c>
      <c r="BA2697" t="s">
        <v>2257</v>
      </c>
    </row>
    <row r="2698" spans="1:53" x14ac:dyDescent="0.2">
      <c r="A2698" t="s">
        <v>801</v>
      </c>
      <c r="B2698" t="s">
        <v>9979</v>
      </c>
      <c r="C2698" t="s">
        <v>2450</v>
      </c>
      <c r="E2698" s="2" t="s">
        <v>20292</v>
      </c>
      <c r="G2698" t="s">
        <v>9989</v>
      </c>
      <c r="I2698" t="s">
        <v>1793</v>
      </c>
      <c r="S2698" t="s">
        <v>9990</v>
      </c>
      <c r="T2698" t="s">
        <v>9991</v>
      </c>
      <c r="U2698" t="s">
        <v>9992</v>
      </c>
      <c r="W2698" t="s">
        <v>9993</v>
      </c>
      <c r="X2698" t="s">
        <v>9994</v>
      </c>
      <c r="Z2698" t="s">
        <v>9990</v>
      </c>
      <c r="AA2698" t="s">
        <v>9991</v>
      </c>
      <c r="AB2698" t="s">
        <v>9992</v>
      </c>
      <c r="AD2698" t="s">
        <v>9993</v>
      </c>
      <c r="AE2698" t="s">
        <v>9994</v>
      </c>
      <c r="AV2698" t="s">
        <v>2255</v>
      </c>
    </row>
    <row r="2699" spans="1:53" x14ac:dyDescent="0.2">
      <c r="A2699" t="s">
        <v>2022</v>
      </c>
      <c r="B2699" t="s">
        <v>9979</v>
      </c>
      <c r="C2699" t="s">
        <v>2262</v>
      </c>
      <c r="E2699" s="2" t="s">
        <v>20292</v>
      </c>
      <c r="G2699" t="s">
        <v>10077</v>
      </c>
      <c r="L2699" t="s">
        <v>10078</v>
      </c>
      <c r="S2699" t="s">
        <v>10079</v>
      </c>
      <c r="Z2699" t="s">
        <v>10079</v>
      </c>
      <c r="AV2699" t="s">
        <v>2255</v>
      </c>
    </row>
    <row r="2700" spans="1:53" x14ac:dyDescent="0.2">
      <c r="A2700" t="s">
        <v>1796</v>
      </c>
      <c r="B2700" t="s">
        <v>9979</v>
      </c>
      <c r="C2700" t="s">
        <v>2262</v>
      </c>
      <c r="E2700" s="2" t="s">
        <v>20292</v>
      </c>
      <c r="G2700" t="s">
        <v>10036</v>
      </c>
      <c r="L2700" t="s">
        <v>10037</v>
      </c>
      <c r="S2700" t="s">
        <v>10038</v>
      </c>
      <c r="Z2700" t="s">
        <v>10038</v>
      </c>
      <c r="AV2700" t="s">
        <v>2255</v>
      </c>
    </row>
    <row r="2701" spans="1:53" x14ac:dyDescent="0.2">
      <c r="A2701" t="s">
        <v>10108</v>
      </c>
      <c r="B2701" t="s">
        <v>9979</v>
      </c>
      <c r="C2701" t="s">
        <v>2450</v>
      </c>
      <c r="E2701" s="1" t="s">
        <v>20293</v>
      </c>
      <c r="F2701" t="s">
        <v>20301</v>
      </c>
      <c r="G2701" t="s">
        <v>10109</v>
      </c>
      <c r="I2701" t="s">
        <v>1799</v>
      </c>
      <c r="S2701" t="s">
        <v>10110</v>
      </c>
      <c r="T2701" t="s">
        <v>2364</v>
      </c>
      <c r="U2701" t="s">
        <v>2364</v>
      </c>
      <c r="Z2701" t="s">
        <v>10110</v>
      </c>
      <c r="AA2701" t="s">
        <v>2364</v>
      </c>
      <c r="AB2701" t="s">
        <v>2364</v>
      </c>
      <c r="AV2701" t="s">
        <v>2255</v>
      </c>
      <c r="AW2701" t="s">
        <v>10111</v>
      </c>
      <c r="AX2701" t="s">
        <v>10112</v>
      </c>
    </row>
    <row r="2702" spans="1:53" x14ac:dyDescent="0.2">
      <c r="A2702" t="s">
        <v>780</v>
      </c>
      <c r="B2702" t="s">
        <v>9831</v>
      </c>
      <c r="C2702" t="s">
        <v>2450</v>
      </c>
      <c r="E2702" s="2" t="s">
        <v>20292</v>
      </c>
      <c r="G2702" t="s">
        <v>9834</v>
      </c>
      <c r="I2702" t="s">
        <v>1797</v>
      </c>
      <c r="S2702" t="s">
        <v>9835</v>
      </c>
      <c r="T2702" t="s">
        <v>9836</v>
      </c>
      <c r="U2702" t="s">
        <v>9837</v>
      </c>
      <c r="Z2702" t="s">
        <v>9835</v>
      </c>
      <c r="AA2702" t="s">
        <v>9836</v>
      </c>
      <c r="AB2702" t="s">
        <v>9837</v>
      </c>
      <c r="AV2702" t="s">
        <v>2255</v>
      </c>
      <c r="AW2702" t="s">
        <v>9838</v>
      </c>
      <c r="AX2702" t="s">
        <v>9839</v>
      </c>
    </row>
    <row r="2703" spans="1:53" x14ac:dyDescent="0.2">
      <c r="A2703" t="s">
        <v>9952</v>
      </c>
      <c r="B2703" t="s">
        <v>9924</v>
      </c>
      <c r="C2703" t="s">
        <v>2450</v>
      </c>
      <c r="E2703" s="1" t="s">
        <v>20293</v>
      </c>
      <c r="F2703" t="s">
        <v>20301</v>
      </c>
      <c r="G2703" t="s">
        <v>9953</v>
      </c>
      <c r="I2703" t="s">
        <v>1792</v>
      </c>
      <c r="S2703" t="s">
        <v>9954</v>
      </c>
      <c r="T2703" t="s">
        <v>9837</v>
      </c>
      <c r="U2703" t="s">
        <v>9955</v>
      </c>
      <c r="Z2703" t="s">
        <v>9954</v>
      </c>
      <c r="AA2703" t="s">
        <v>9837</v>
      </c>
      <c r="AB2703" t="s">
        <v>9955</v>
      </c>
      <c r="AV2703" t="s">
        <v>2255</v>
      </c>
      <c r="AW2703" t="s">
        <v>9928</v>
      </c>
      <c r="AX2703" t="s">
        <v>9956</v>
      </c>
    </row>
    <row r="2704" spans="1:53" x14ac:dyDescent="0.2">
      <c r="A2704" t="s">
        <v>1799</v>
      </c>
      <c r="B2704" t="s">
        <v>9979</v>
      </c>
      <c r="C2704" t="s">
        <v>2262</v>
      </c>
      <c r="E2704" s="2" t="s">
        <v>20292</v>
      </c>
      <c r="G2704" t="s">
        <v>10105</v>
      </c>
      <c r="L2704" t="s">
        <v>10106</v>
      </c>
      <c r="S2704" t="s">
        <v>10107</v>
      </c>
      <c r="Z2704" t="s">
        <v>10107</v>
      </c>
      <c r="AV2704" t="s">
        <v>2255</v>
      </c>
    </row>
    <row r="2705" spans="1:53" x14ac:dyDescent="0.2">
      <c r="A2705" t="s">
        <v>9918</v>
      </c>
      <c r="B2705" t="s">
        <v>9917</v>
      </c>
      <c r="C2705" t="s">
        <v>2450</v>
      </c>
      <c r="D2705" t="s">
        <v>2252</v>
      </c>
      <c r="E2705" s="1" t="s">
        <v>20293</v>
      </c>
      <c r="F2705" t="s">
        <v>20297</v>
      </c>
      <c r="G2705" t="s">
        <v>9919</v>
      </c>
      <c r="I2705" t="s">
        <v>10093</v>
      </c>
      <c r="S2705" t="s">
        <v>9920</v>
      </c>
      <c r="T2705" t="s">
        <v>9921</v>
      </c>
      <c r="U2705" t="s">
        <v>9922</v>
      </c>
      <c r="Z2705" t="s">
        <v>9920</v>
      </c>
      <c r="AA2705" t="s">
        <v>9921</v>
      </c>
      <c r="AB2705" t="s">
        <v>9922</v>
      </c>
      <c r="AV2705" t="s">
        <v>2255</v>
      </c>
      <c r="AW2705" t="s">
        <v>9845</v>
      </c>
      <c r="AX2705" t="s">
        <v>9923</v>
      </c>
      <c r="AY2705" t="s">
        <v>19337</v>
      </c>
      <c r="AZ2705" t="s">
        <v>19338</v>
      </c>
      <c r="BA2705" t="s">
        <v>19339</v>
      </c>
    </row>
    <row r="2706" spans="1:53" x14ac:dyDescent="0.2">
      <c r="A2706" t="s">
        <v>810</v>
      </c>
      <c r="B2706" t="s">
        <v>9979</v>
      </c>
      <c r="C2706" t="s">
        <v>2450</v>
      </c>
      <c r="E2706" s="2" t="s">
        <v>20292</v>
      </c>
      <c r="G2706" t="s">
        <v>10061</v>
      </c>
      <c r="I2706" t="s">
        <v>1797</v>
      </c>
      <c r="S2706" t="s">
        <v>10062</v>
      </c>
      <c r="T2706" t="s">
        <v>10063</v>
      </c>
      <c r="U2706" t="s">
        <v>9940</v>
      </c>
      <c r="Z2706" t="s">
        <v>10062</v>
      </c>
      <c r="AA2706" t="s">
        <v>10063</v>
      </c>
      <c r="AB2706" t="s">
        <v>9940</v>
      </c>
      <c r="AV2706" t="s">
        <v>2255</v>
      </c>
      <c r="AW2706" t="s">
        <v>9838</v>
      </c>
      <c r="AX2706" t="s">
        <v>10064</v>
      </c>
    </row>
    <row r="2707" spans="1:53" x14ac:dyDescent="0.2">
      <c r="A2707" t="s">
        <v>784</v>
      </c>
      <c r="B2707" t="s">
        <v>9853</v>
      </c>
      <c r="C2707" t="s">
        <v>2450</v>
      </c>
      <c r="E2707" s="2" t="s">
        <v>20292</v>
      </c>
      <c r="G2707" t="s">
        <v>9859</v>
      </c>
      <c r="I2707" t="s">
        <v>1793</v>
      </c>
      <c r="S2707" t="s">
        <v>9860</v>
      </c>
      <c r="T2707" t="s">
        <v>9861</v>
      </c>
      <c r="U2707" t="s">
        <v>9861</v>
      </c>
      <c r="Z2707" t="s">
        <v>9860</v>
      </c>
      <c r="AA2707" t="s">
        <v>9861</v>
      </c>
      <c r="AB2707" t="s">
        <v>9861</v>
      </c>
      <c r="AV2707" t="s">
        <v>2255</v>
      </c>
      <c r="AW2707" t="s">
        <v>9857</v>
      </c>
      <c r="AX2707" t="s">
        <v>9862</v>
      </c>
    </row>
    <row r="2708" spans="1:53" x14ac:dyDescent="0.2">
      <c r="A2708" t="s">
        <v>1800</v>
      </c>
      <c r="B2708" t="s">
        <v>9979</v>
      </c>
      <c r="C2708" t="s">
        <v>2262</v>
      </c>
      <c r="E2708" s="2" t="s">
        <v>20292</v>
      </c>
      <c r="G2708" t="s">
        <v>10127</v>
      </c>
      <c r="L2708" t="s">
        <v>10128</v>
      </c>
      <c r="S2708" t="s">
        <v>10129</v>
      </c>
      <c r="Z2708" t="s">
        <v>10129</v>
      </c>
      <c r="AV2708" t="s">
        <v>2255</v>
      </c>
    </row>
    <row r="2709" spans="1:53" x14ac:dyDescent="0.2">
      <c r="A2709" t="s">
        <v>821</v>
      </c>
      <c r="B2709" t="s">
        <v>9979</v>
      </c>
      <c r="C2709" t="s">
        <v>2450</v>
      </c>
      <c r="E2709" s="2" t="s">
        <v>20292</v>
      </c>
      <c r="G2709" t="s">
        <v>10130</v>
      </c>
      <c r="I2709" t="s">
        <v>1800</v>
      </c>
      <c r="S2709" t="s">
        <v>10131</v>
      </c>
      <c r="T2709" t="s">
        <v>10132</v>
      </c>
      <c r="U2709" t="s">
        <v>10133</v>
      </c>
      <c r="Z2709" t="s">
        <v>10131</v>
      </c>
      <c r="AA2709" t="s">
        <v>10132</v>
      </c>
      <c r="AB2709" t="s">
        <v>10133</v>
      </c>
      <c r="AV2709" t="s">
        <v>2255</v>
      </c>
    </row>
    <row r="2710" spans="1:53" x14ac:dyDescent="0.2">
      <c r="A2710" t="s">
        <v>824</v>
      </c>
      <c r="B2710" t="s">
        <v>9979</v>
      </c>
      <c r="C2710" t="s">
        <v>2450</v>
      </c>
      <c r="E2710" s="2" t="s">
        <v>20292</v>
      </c>
      <c r="G2710" t="s">
        <v>10142</v>
      </c>
      <c r="I2710" t="s">
        <v>1800</v>
      </c>
      <c r="S2710" t="s">
        <v>10143</v>
      </c>
      <c r="T2710" t="s">
        <v>10144</v>
      </c>
      <c r="U2710" t="s">
        <v>10144</v>
      </c>
      <c r="W2710" t="s">
        <v>10132</v>
      </c>
      <c r="X2710" t="s">
        <v>10133</v>
      </c>
      <c r="Z2710" t="s">
        <v>10143</v>
      </c>
      <c r="AA2710" t="s">
        <v>10144</v>
      </c>
      <c r="AB2710" t="s">
        <v>10144</v>
      </c>
      <c r="AD2710" t="s">
        <v>10132</v>
      </c>
      <c r="AE2710" t="s">
        <v>10133</v>
      </c>
      <c r="AV2710" t="s">
        <v>2255</v>
      </c>
      <c r="AW2710" t="s">
        <v>10136</v>
      </c>
      <c r="AX2710" t="s">
        <v>10145</v>
      </c>
    </row>
    <row r="2711" spans="1:53" x14ac:dyDescent="0.2">
      <c r="A2711" t="s">
        <v>822</v>
      </c>
      <c r="B2711" t="s">
        <v>9979</v>
      </c>
      <c r="C2711" t="s">
        <v>2450</v>
      </c>
      <c r="E2711" s="2" t="s">
        <v>20292</v>
      </c>
      <c r="G2711" t="s">
        <v>10134</v>
      </c>
      <c r="I2711" t="s">
        <v>1800</v>
      </c>
      <c r="S2711" t="s">
        <v>10135</v>
      </c>
      <c r="T2711" t="s">
        <v>2364</v>
      </c>
      <c r="U2711" t="s">
        <v>2364</v>
      </c>
      <c r="Z2711" t="s">
        <v>10135</v>
      </c>
      <c r="AA2711" t="s">
        <v>2364</v>
      </c>
      <c r="AB2711" t="s">
        <v>2364</v>
      </c>
      <c r="AV2711" t="s">
        <v>2255</v>
      </c>
      <c r="AW2711" t="s">
        <v>10136</v>
      </c>
      <c r="AX2711" t="s">
        <v>10137</v>
      </c>
    </row>
    <row r="2712" spans="1:53" x14ac:dyDescent="0.2">
      <c r="A2712" t="s">
        <v>1795</v>
      </c>
      <c r="B2712" t="s">
        <v>9979</v>
      </c>
      <c r="C2712" t="s">
        <v>2450</v>
      </c>
      <c r="E2712" s="2" t="s">
        <v>20292</v>
      </c>
      <c r="G2712" t="s">
        <v>10015</v>
      </c>
      <c r="I2712" t="s">
        <v>2021</v>
      </c>
      <c r="L2712" t="s">
        <v>10016</v>
      </c>
      <c r="AV2712" t="s">
        <v>2255</v>
      </c>
    </row>
    <row r="2713" spans="1:53" x14ac:dyDescent="0.2">
      <c r="A2713" t="s">
        <v>10028</v>
      </c>
      <c r="B2713" t="s">
        <v>9979</v>
      </c>
      <c r="C2713" t="s">
        <v>2494</v>
      </c>
      <c r="D2713" t="s">
        <v>2252</v>
      </c>
      <c r="E2713" s="1" t="s">
        <v>20293</v>
      </c>
      <c r="F2713" t="s">
        <v>20295</v>
      </c>
      <c r="G2713" t="s">
        <v>10029</v>
      </c>
      <c r="I2713" t="s">
        <v>2021</v>
      </c>
      <c r="S2713" t="s">
        <v>10030</v>
      </c>
      <c r="T2713" t="s">
        <v>10031</v>
      </c>
      <c r="U2713" t="s">
        <v>10031</v>
      </c>
      <c r="W2713" t="s">
        <v>10025</v>
      </c>
      <c r="X2713" t="s">
        <v>10026</v>
      </c>
      <c r="Z2713" t="s">
        <v>10030</v>
      </c>
      <c r="AA2713" t="s">
        <v>10031</v>
      </c>
      <c r="AB2713" t="s">
        <v>10031</v>
      </c>
      <c r="AD2713" t="s">
        <v>10025</v>
      </c>
      <c r="AE2713" t="s">
        <v>10026</v>
      </c>
      <c r="AV2713" t="s">
        <v>2255</v>
      </c>
      <c r="AY2713" t="s">
        <v>19336</v>
      </c>
      <c r="AZ2713" t="s">
        <v>2256</v>
      </c>
      <c r="BA2713" t="s">
        <v>2257</v>
      </c>
    </row>
    <row r="2714" spans="1:53" x14ac:dyDescent="0.2">
      <c r="A2714" t="s">
        <v>10022</v>
      </c>
      <c r="B2714" t="s">
        <v>9979</v>
      </c>
      <c r="C2714" t="s">
        <v>2494</v>
      </c>
      <c r="E2714" s="1" t="s">
        <v>20293</v>
      </c>
      <c r="F2714" t="s">
        <v>20301</v>
      </c>
      <c r="G2714" t="s">
        <v>10023</v>
      </c>
      <c r="I2714" t="s">
        <v>2021</v>
      </c>
      <c r="S2714" t="s">
        <v>10024</v>
      </c>
      <c r="T2714" t="s">
        <v>10025</v>
      </c>
      <c r="U2714" t="s">
        <v>10026</v>
      </c>
      <c r="Z2714" t="s">
        <v>10024</v>
      </c>
      <c r="AA2714" t="s">
        <v>10025</v>
      </c>
      <c r="AB2714" t="s">
        <v>10026</v>
      </c>
      <c r="AV2714" t="s">
        <v>2255</v>
      </c>
      <c r="AW2714" t="s">
        <v>9890</v>
      </c>
      <c r="AX2714" t="s">
        <v>10027</v>
      </c>
    </row>
    <row r="2715" spans="1:53" x14ac:dyDescent="0.2">
      <c r="A2715" t="s">
        <v>9885</v>
      </c>
      <c r="B2715" t="s">
        <v>9884</v>
      </c>
      <c r="C2715" t="s">
        <v>2450</v>
      </c>
      <c r="D2715" t="s">
        <v>2252</v>
      </c>
      <c r="E2715" s="1" t="s">
        <v>20293</v>
      </c>
      <c r="F2715" t="s">
        <v>20297</v>
      </c>
      <c r="G2715" t="s">
        <v>9886</v>
      </c>
      <c r="I2715" t="s">
        <v>2021</v>
      </c>
      <c r="S2715" t="s">
        <v>9887</v>
      </c>
      <c r="T2715" t="s">
        <v>9888</v>
      </c>
      <c r="U2715" t="s">
        <v>9889</v>
      </c>
      <c r="Z2715" t="s">
        <v>9887</v>
      </c>
      <c r="AA2715" t="s">
        <v>9888</v>
      </c>
      <c r="AB2715" t="s">
        <v>9889</v>
      </c>
      <c r="AV2715" t="s">
        <v>2255</v>
      </c>
      <c r="AW2715" t="s">
        <v>9890</v>
      </c>
      <c r="AX2715" t="s">
        <v>9891</v>
      </c>
      <c r="AY2715" t="s">
        <v>19337</v>
      </c>
      <c r="AZ2715" t="s">
        <v>19338</v>
      </c>
      <c r="BA2715" t="s">
        <v>19339</v>
      </c>
    </row>
    <row r="2716" spans="1:53" x14ac:dyDescent="0.2">
      <c r="A2716" t="s">
        <v>1794</v>
      </c>
      <c r="B2716" t="s">
        <v>9979</v>
      </c>
      <c r="C2716" t="s">
        <v>4241</v>
      </c>
      <c r="E2716" s="2" t="s">
        <v>20292</v>
      </c>
      <c r="G2716" t="s">
        <v>10006</v>
      </c>
      <c r="L2716" t="s">
        <v>10007</v>
      </c>
      <c r="AV2716" t="s">
        <v>2255</v>
      </c>
    </row>
    <row r="2717" spans="1:53" x14ac:dyDescent="0.2">
      <c r="A2717" t="s">
        <v>798</v>
      </c>
      <c r="B2717" t="s">
        <v>9924</v>
      </c>
      <c r="C2717" t="s">
        <v>2450</v>
      </c>
      <c r="E2717" s="2" t="s">
        <v>20292</v>
      </c>
      <c r="G2717" t="s">
        <v>9971</v>
      </c>
      <c r="I2717" t="s">
        <v>1792</v>
      </c>
      <c r="S2717" t="s">
        <v>9972</v>
      </c>
      <c r="T2717" t="s">
        <v>9973</v>
      </c>
      <c r="U2717" t="s">
        <v>2364</v>
      </c>
      <c r="Z2717" t="s">
        <v>9972</v>
      </c>
      <c r="AA2717" t="s">
        <v>9973</v>
      </c>
      <c r="AB2717" t="s">
        <v>2364</v>
      </c>
      <c r="AV2717" t="s">
        <v>2255</v>
      </c>
      <c r="AW2717" t="s">
        <v>9928</v>
      </c>
      <c r="AX2717" t="s">
        <v>9974</v>
      </c>
    </row>
    <row r="2718" spans="1:53" x14ac:dyDescent="0.2">
      <c r="A2718" t="s">
        <v>806</v>
      </c>
      <c r="B2718" t="s">
        <v>9979</v>
      </c>
      <c r="C2718" t="s">
        <v>2450</v>
      </c>
      <c r="E2718" s="2" t="s">
        <v>20292</v>
      </c>
      <c r="G2718" t="s">
        <v>10032</v>
      </c>
      <c r="I2718" t="s">
        <v>2021</v>
      </c>
      <c r="S2718" t="s">
        <v>10033</v>
      </c>
      <c r="T2718" t="s">
        <v>10034</v>
      </c>
      <c r="U2718" t="s">
        <v>10035</v>
      </c>
      <c r="Z2718" t="s">
        <v>10033</v>
      </c>
      <c r="AA2718" t="s">
        <v>10034</v>
      </c>
      <c r="AB2718" t="s">
        <v>10035</v>
      </c>
      <c r="AV2718" t="s">
        <v>2255</v>
      </c>
    </row>
    <row r="2719" spans="1:53" x14ac:dyDescent="0.2">
      <c r="A2719" t="s">
        <v>805</v>
      </c>
      <c r="B2719" t="s">
        <v>9979</v>
      </c>
      <c r="C2719" t="s">
        <v>2494</v>
      </c>
      <c r="E2719" s="2" t="s">
        <v>20292</v>
      </c>
      <c r="G2719" t="s">
        <v>10017</v>
      </c>
      <c r="I2719" t="s">
        <v>2021</v>
      </c>
      <c r="S2719" t="s">
        <v>10018</v>
      </c>
      <c r="T2719" t="s">
        <v>10019</v>
      </c>
      <c r="U2719" t="s">
        <v>10020</v>
      </c>
      <c r="Z2719" t="s">
        <v>10018</v>
      </c>
      <c r="AA2719" t="s">
        <v>10019</v>
      </c>
      <c r="AB2719" t="s">
        <v>10020</v>
      </c>
      <c r="AV2719" t="s">
        <v>2255</v>
      </c>
      <c r="AW2719" t="s">
        <v>9890</v>
      </c>
      <c r="AX2719" t="s">
        <v>10021</v>
      </c>
    </row>
    <row r="2720" spans="1:53" x14ac:dyDescent="0.2">
      <c r="A2720" t="s">
        <v>10008</v>
      </c>
      <c r="B2720" t="s">
        <v>9979</v>
      </c>
      <c r="C2720" t="s">
        <v>4241</v>
      </c>
      <c r="D2720" t="s">
        <v>2252</v>
      </c>
      <c r="E2720" s="1" t="s">
        <v>20293</v>
      </c>
      <c r="F2720" t="s">
        <v>20295</v>
      </c>
      <c r="G2720" t="s">
        <v>10009</v>
      </c>
      <c r="L2720" t="s">
        <v>10010</v>
      </c>
      <c r="AV2720" t="s">
        <v>2255</v>
      </c>
      <c r="AY2720" t="s">
        <v>19336</v>
      </c>
      <c r="AZ2720" t="s">
        <v>2256</v>
      </c>
      <c r="BA2720" t="s">
        <v>2257</v>
      </c>
    </row>
    <row r="2721" spans="1:53" x14ac:dyDescent="0.2">
      <c r="A2721" t="s">
        <v>823</v>
      </c>
      <c r="B2721" t="s">
        <v>9979</v>
      </c>
      <c r="C2721" t="s">
        <v>2450</v>
      </c>
      <c r="E2721" s="2" t="s">
        <v>20292</v>
      </c>
      <c r="G2721" t="s">
        <v>10138</v>
      </c>
      <c r="I2721" t="s">
        <v>1800</v>
      </c>
      <c r="S2721" t="s">
        <v>10139</v>
      </c>
      <c r="T2721" t="s">
        <v>10140</v>
      </c>
      <c r="U2721" t="s">
        <v>10141</v>
      </c>
      <c r="Z2721" t="s">
        <v>10139</v>
      </c>
      <c r="AA2721" t="s">
        <v>10140</v>
      </c>
      <c r="AB2721" t="s">
        <v>10141</v>
      </c>
      <c r="AV2721" t="s">
        <v>2255</v>
      </c>
      <c r="AW2721" t="s">
        <v>10136</v>
      </c>
      <c r="AX2721" t="s">
        <v>10138</v>
      </c>
    </row>
    <row r="2722" spans="1:53" x14ac:dyDescent="0.2">
      <c r="A2722" t="s">
        <v>781</v>
      </c>
      <c r="B2722" t="s">
        <v>9840</v>
      </c>
      <c r="C2722" t="s">
        <v>2450</v>
      </c>
      <c r="E2722" s="2" t="s">
        <v>20292</v>
      </c>
      <c r="G2722" t="s">
        <v>9841</v>
      </c>
      <c r="I2722" t="s">
        <v>10093</v>
      </c>
      <c r="S2722" t="s">
        <v>9842</v>
      </c>
      <c r="T2722" t="s">
        <v>9843</v>
      </c>
      <c r="U2722" t="s">
        <v>9844</v>
      </c>
      <c r="Z2722" t="s">
        <v>9842</v>
      </c>
      <c r="AA2722" t="s">
        <v>9843</v>
      </c>
      <c r="AB2722" t="s">
        <v>9844</v>
      </c>
      <c r="AV2722" t="s">
        <v>2255</v>
      </c>
      <c r="AW2722" t="s">
        <v>9845</v>
      </c>
      <c r="AX2722" t="s">
        <v>9846</v>
      </c>
    </row>
    <row r="2723" spans="1:53" x14ac:dyDescent="0.2">
      <c r="A2723" t="s">
        <v>818</v>
      </c>
      <c r="B2723" t="s">
        <v>9979</v>
      </c>
      <c r="C2723" t="s">
        <v>2450</v>
      </c>
      <c r="E2723" s="2" t="s">
        <v>20292</v>
      </c>
      <c r="G2723" t="s">
        <v>10101</v>
      </c>
      <c r="I2723" t="s">
        <v>10093</v>
      </c>
      <c r="S2723" t="s">
        <v>10102</v>
      </c>
      <c r="T2723" t="s">
        <v>2364</v>
      </c>
      <c r="U2723" t="s">
        <v>10103</v>
      </c>
      <c r="Z2723" t="s">
        <v>10102</v>
      </c>
      <c r="AA2723" t="s">
        <v>2364</v>
      </c>
      <c r="AB2723" t="s">
        <v>10103</v>
      </c>
      <c r="AV2723" t="s">
        <v>2690</v>
      </c>
      <c r="AW2723" t="s">
        <v>9845</v>
      </c>
      <c r="AX2723" t="s">
        <v>10104</v>
      </c>
    </row>
    <row r="2724" spans="1:53" x14ac:dyDescent="0.2">
      <c r="A2724" t="s">
        <v>820</v>
      </c>
      <c r="B2724" t="s">
        <v>9979</v>
      </c>
      <c r="C2724" t="s">
        <v>2450</v>
      </c>
      <c r="E2724" s="2" t="s">
        <v>20292</v>
      </c>
      <c r="G2724" t="s">
        <v>10122</v>
      </c>
      <c r="I2724" t="s">
        <v>1799</v>
      </c>
      <c r="S2724" t="s">
        <v>10123</v>
      </c>
      <c r="T2724" t="s">
        <v>10124</v>
      </c>
      <c r="U2724" t="s">
        <v>10124</v>
      </c>
      <c r="Z2724" t="s">
        <v>10123</v>
      </c>
      <c r="AA2724" t="s">
        <v>10124</v>
      </c>
      <c r="AB2724" t="s">
        <v>10124</v>
      </c>
      <c r="AV2724" t="s">
        <v>2255</v>
      </c>
      <c r="AW2724" t="s">
        <v>10125</v>
      </c>
      <c r="AX2724" t="s">
        <v>10126</v>
      </c>
    </row>
    <row r="2725" spans="1:53" x14ac:dyDescent="0.2">
      <c r="A2725" t="s">
        <v>799</v>
      </c>
      <c r="B2725" t="s">
        <v>9924</v>
      </c>
      <c r="C2725" t="s">
        <v>2450</v>
      </c>
      <c r="E2725" s="2" t="s">
        <v>20292</v>
      </c>
      <c r="G2725" t="s">
        <v>9975</v>
      </c>
      <c r="I2725" t="s">
        <v>1792</v>
      </c>
      <c r="S2725" t="s">
        <v>9976</v>
      </c>
      <c r="T2725" t="s">
        <v>9977</v>
      </c>
      <c r="U2725" t="s">
        <v>2364</v>
      </c>
      <c r="Z2725" t="s">
        <v>9976</v>
      </c>
      <c r="AA2725" t="s">
        <v>9977</v>
      </c>
      <c r="AB2725" t="s">
        <v>2364</v>
      </c>
      <c r="AV2725" t="s">
        <v>2255</v>
      </c>
      <c r="AW2725" t="s">
        <v>9928</v>
      </c>
      <c r="AX2725" t="s">
        <v>9978</v>
      </c>
    </row>
    <row r="2726" spans="1:53" x14ac:dyDescent="0.2">
      <c r="A2726" t="s">
        <v>10147</v>
      </c>
      <c r="B2726" t="s">
        <v>9979</v>
      </c>
      <c r="C2726" t="s">
        <v>2450</v>
      </c>
      <c r="D2726" t="s">
        <v>2252</v>
      </c>
      <c r="E2726" s="1" t="s">
        <v>20293</v>
      </c>
      <c r="F2726" t="s">
        <v>20295</v>
      </c>
      <c r="G2726" t="s">
        <v>10149</v>
      </c>
      <c r="I2726" t="s">
        <v>1801</v>
      </c>
      <c r="S2726" t="s">
        <v>10148</v>
      </c>
      <c r="T2726" t="s">
        <v>10150</v>
      </c>
      <c r="U2726" t="s">
        <v>10151</v>
      </c>
      <c r="W2726" t="s">
        <v>10152</v>
      </c>
      <c r="X2726" t="s">
        <v>10153</v>
      </c>
      <c r="Z2726" t="s">
        <v>10148</v>
      </c>
      <c r="AA2726" t="s">
        <v>10150</v>
      </c>
      <c r="AB2726" t="s">
        <v>10151</v>
      </c>
      <c r="AD2726" t="s">
        <v>10152</v>
      </c>
      <c r="AE2726" t="s">
        <v>10153</v>
      </c>
      <c r="AV2726" t="s">
        <v>2255</v>
      </c>
      <c r="AY2726" t="s">
        <v>19336</v>
      </c>
      <c r="AZ2726" t="s">
        <v>2256</v>
      </c>
      <c r="BA2726" t="s">
        <v>2257</v>
      </c>
    </row>
    <row r="2727" spans="1:53" x14ac:dyDescent="0.2">
      <c r="A2727" t="s">
        <v>9980</v>
      </c>
      <c r="B2727" t="s">
        <v>9979</v>
      </c>
      <c r="C2727" t="s">
        <v>2252</v>
      </c>
      <c r="D2727" t="s">
        <v>2252</v>
      </c>
      <c r="E2727" s="1" t="s">
        <v>20293</v>
      </c>
      <c r="F2727" t="s">
        <v>20295</v>
      </c>
      <c r="G2727" t="s">
        <v>2300</v>
      </c>
      <c r="L2727" t="s">
        <v>9981</v>
      </c>
      <c r="S2727" t="s">
        <v>2301</v>
      </c>
      <c r="Z2727" t="s">
        <v>2301</v>
      </c>
      <c r="AV2727" t="s">
        <v>2255</v>
      </c>
      <c r="AY2727" t="s">
        <v>19336</v>
      </c>
      <c r="AZ2727" t="s">
        <v>2256</v>
      </c>
      <c r="BA2727" t="s">
        <v>2257</v>
      </c>
    </row>
    <row r="2728" spans="1:53" x14ac:dyDescent="0.2">
      <c r="A2728" t="s">
        <v>1801</v>
      </c>
      <c r="B2728" t="s">
        <v>9979</v>
      </c>
      <c r="C2728" t="s">
        <v>2262</v>
      </c>
      <c r="E2728" s="2" t="s">
        <v>20292</v>
      </c>
      <c r="G2728" t="s">
        <v>10146</v>
      </c>
      <c r="L2728" t="s">
        <v>10147</v>
      </c>
      <c r="S2728" t="s">
        <v>10148</v>
      </c>
      <c r="Z2728" t="s">
        <v>10148</v>
      </c>
      <c r="AV2728" t="s">
        <v>2255</v>
      </c>
    </row>
    <row r="2729" spans="1:53" x14ac:dyDescent="0.2">
      <c r="A2729" t="s">
        <v>808</v>
      </c>
      <c r="B2729" t="s">
        <v>9979</v>
      </c>
      <c r="C2729" t="s">
        <v>2450</v>
      </c>
      <c r="E2729" s="2" t="s">
        <v>20292</v>
      </c>
      <c r="G2729" t="s">
        <v>10051</v>
      </c>
      <c r="I2729" t="s">
        <v>1797</v>
      </c>
      <c r="S2729" t="s">
        <v>10052</v>
      </c>
      <c r="T2729" t="s">
        <v>10053</v>
      </c>
      <c r="U2729" t="s">
        <v>10054</v>
      </c>
      <c r="Z2729" t="s">
        <v>10052</v>
      </c>
      <c r="AA2729" t="s">
        <v>10053</v>
      </c>
      <c r="AB2729" t="s">
        <v>10054</v>
      </c>
      <c r="AV2729" t="s">
        <v>2255</v>
      </c>
      <c r="AW2729" t="s">
        <v>10055</v>
      </c>
      <c r="AX2729" t="s">
        <v>10056</v>
      </c>
    </row>
    <row r="2730" spans="1:53" x14ac:dyDescent="0.2">
      <c r="A2730" t="s">
        <v>795</v>
      </c>
      <c r="B2730" t="s">
        <v>9924</v>
      </c>
      <c r="C2730" t="s">
        <v>2450</v>
      </c>
      <c r="E2730" s="2" t="s">
        <v>20292</v>
      </c>
      <c r="G2730" t="s">
        <v>9943</v>
      </c>
      <c r="I2730" t="s">
        <v>1792</v>
      </c>
      <c r="S2730" t="s">
        <v>9944</v>
      </c>
      <c r="T2730" t="s">
        <v>9945</v>
      </c>
      <c r="U2730" t="s">
        <v>9946</v>
      </c>
      <c r="Z2730" t="s">
        <v>9944</v>
      </c>
      <c r="AA2730" t="s">
        <v>9945</v>
      </c>
      <c r="AB2730" t="s">
        <v>9946</v>
      </c>
      <c r="AV2730" t="s">
        <v>2255</v>
      </c>
      <c r="AW2730" t="s">
        <v>9928</v>
      </c>
      <c r="AX2730" t="s">
        <v>9947</v>
      </c>
    </row>
    <row r="2731" spans="1:53" x14ac:dyDescent="0.2">
      <c r="A2731" t="s">
        <v>815</v>
      </c>
      <c r="B2731" t="s">
        <v>9979</v>
      </c>
      <c r="C2731" t="s">
        <v>2450</v>
      </c>
      <c r="E2731" s="2" t="s">
        <v>20292</v>
      </c>
      <c r="G2731" t="s">
        <v>10085</v>
      </c>
      <c r="I2731" t="s">
        <v>2022</v>
      </c>
      <c r="S2731" t="s">
        <v>10086</v>
      </c>
      <c r="T2731" t="s">
        <v>10087</v>
      </c>
      <c r="U2731" t="s">
        <v>10088</v>
      </c>
      <c r="Z2731" t="s">
        <v>10086</v>
      </c>
      <c r="AA2731" t="s">
        <v>10087</v>
      </c>
      <c r="AB2731" t="s">
        <v>10088</v>
      </c>
      <c r="AV2731" t="s">
        <v>2255</v>
      </c>
      <c r="AW2731" t="s">
        <v>9897</v>
      </c>
      <c r="AX2731" t="s">
        <v>10089</v>
      </c>
      <c r="AY2731" t="s">
        <v>19337</v>
      </c>
      <c r="AZ2731" t="s">
        <v>19338</v>
      </c>
      <c r="BA2731" t="s">
        <v>19339</v>
      </c>
    </row>
    <row r="2732" spans="1:53" x14ac:dyDescent="0.2">
      <c r="A2732" t="s">
        <v>783</v>
      </c>
      <c r="B2732" t="s">
        <v>9853</v>
      </c>
      <c r="C2732" t="s">
        <v>2450</v>
      </c>
      <c r="E2732" s="2" t="s">
        <v>20292</v>
      </c>
      <c r="G2732" t="s">
        <v>9854</v>
      </c>
      <c r="I2732" t="s">
        <v>1793</v>
      </c>
      <c r="S2732" t="s">
        <v>9855</v>
      </c>
      <c r="T2732" t="s">
        <v>9856</v>
      </c>
      <c r="U2732" t="s">
        <v>9856</v>
      </c>
      <c r="Z2732" t="s">
        <v>9855</v>
      </c>
      <c r="AA2732" t="s">
        <v>9856</v>
      </c>
      <c r="AB2732" t="s">
        <v>9856</v>
      </c>
      <c r="AV2732" t="s">
        <v>2255</v>
      </c>
      <c r="AW2732" t="s">
        <v>9857</v>
      </c>
      <c r="AX2732" t="s">
        <v>9858</v>
      </c>
    </row>
    <row r="2733" spans="1:53" x14ac:dyDescent="0.2">
      <c r="A2733" t="s">
        <v>811</v>
      </c>
      <c r="B2733" t="s">
        <v>10065</v>
      </c>
      <c r="E2733" s="2" t="s">
        <v>20292</v>
      </c>
      <c r="G2733" t="s">
        <v>10066</v>
      </c>
      <c r="AF2733" t="s">
        <v>10067</v>
      </c>
      <c r="AG2733" t="s">
        <v>10068</v>
      </c>
      <c r="AV2733" t="s">
        <v>4436</v>
      </c>
    </row>
    <row r="2734" spans="1:53" x14ac:dyDescent="0.2">
      <c r="A2734" t="s">
        <v>785</v>
      </c>
      <c r="B2734" t="s">
        <v>9853</v>
      </c>
      <c r="C2734" t="s">
        <v>2450</v>
      </c>
      <c r="E2734" s="2" t="s">
        <v>20292</v>
      </c>
      <c r="G2734" t="s">
        <v>9863</v>
      </c>
      <c r="I2734" t="s">
        <v>1793</v>
      </c>
      <c r="S2734" t="s">
        <v>9864</v>
      </c>
      <c r="T2734" t="s">
        <v>9865</v>
      </c>
      <c r="U2734" t="s">
        <v>9865</v>
      </c>
      <c r="Z2734" t="s">
        <v>9864</v>
      </c>
      <c r="AA2734" t="s">
        <v>9865</v>
      </c>
      <c r="AB2734" t="s">
        <v>9865</v>
      </c>
      <c r="AV2734" t="s">
        <v>2255</v>
      </c>
      <c r="AW2734" t="s">
        <v>9857</v>
      </c>
      <c r="AX2734" t="s">
        <v>9866</v>
      </c>
      <c r="AY2734" t="s">
        <v>19337</v>
      </c>
      <c r="AZ2734" t="s">
        <v>19338</v>
      </c>
      <c r="BA2734" t="s">
        <v>19339</v>
      </c>
    </row>
    <row r="2735" spans="1:53" x14ac:dyDescent="0.2">
      <c r="A2735" t="s">
        <v>9957</v>
      </c>
      <c r="B2735" t="s">
        <v>9924</v>
      </c>
      <c r="C2735" t="s">
        <v>2450</v>
      </c>
      <c r="E2735" s="1" t="s">
        <v>20293</v>
      </c>
      <c r="F2735" t="s">
        <v>20301</v>
      </c>
      <c r="G2735" t="s">
        <v>9958</v>
      </c>
      <c r="I2735" t="s">
        <v>1792</v>
      </c>
      <c r="S2735" t="s">
        <v>9959</v>
      </c>
      <c r="T2735" t="s">
        <v>2364</v>
      </c>
      <c r="U2735" t="s">
        <v>2364</v>
      </c>
      <c r="Z2735" t="s">
        <v>9959</v>
      </c>
      <c r="AA2735" t="s">
        <v>2364</v>
      </c>
      <c r="AB2735" t="s">
        <v>2364</v>
      </c>
      <c r="AV2735" t="s">
        <v>2255</v>
      </c>
      <c r="AW2735" t="s">
        <v>9928</v>
      </c>
      <c r="AX2735" t="s">
        <v>9960</v>
      </c>
    </row>
    <row r="2736" spans="1:53" x14ac:dyDescent="0.2">
      <c r="A2736" t="s">
        <v>1797</v>
      </c>
      <c r="B2736" t="s">
        <v>9979</v>
      </c>
      <c r="C2736" t="s">
        <v>2262</v>
      </c>
      <c r="E2736" s="2" t="s">
        <v>20292</v>
      </c>
      <c r="G2736" t="s">
        <v>10039</v>
      </c>
      <c r="L2736" t="s">
        <v>10040</v>
      </c>
      <c r="S2736" t="s">
        <v>10041</v>
      </c>
      <c r="Z2736" t="s">
        <v>10041</v>
      </c>
      <c r="AV2736" t="s">
        <v>2255</v>
      </c>
    </row>
    <row r="2737" spans="1:53" x14ac:dyDescent="0.2">
      <c r="A2737" t="s">
        <v>1793</v>
      </c>
      <c r="B2737" t="s">
        <v>9979</v>
      </c>
      <c r="C2737" t="s">
        <v>2262</v>
      </c>
      <c r="E2737" s="2" t="s">
        <v>20292</v>
      </c>
      <c r="G2737" t="s">
        <v>9982</v>
      </c>
      <c r="L2737" t="s">
        <v>9983</v>
      </c>
      <c r="S2737" t="s">
        <v>9984</v>
      </c>
      <c r="Z2737" t="s">
        <v>9984</v>
      </c>
      <c r="AV2737" t="s">
        <v>2255</v>
      </c>
    </row>
    <row r="2738" spans="1:53" x14ac:dyDescent="0.2">
      <c r="A2738" t="s">
        <v>10042</v>
      </c>
      <c r="B2738" t="s">
        <v>9979</v>
      </c>
      <c r="C2738" t="s">
        <v>2450</v>
      </c>
      <c r="D2738" t="s">
        <v>2252</v>
      </c>
      <c r="E2738" s="1" t="s">
        <v>20293</v>
      </c>
      <c r="F2738" t="s">
        <v>20295</v>
      </c>
      <c r="G2738" t="s">
        <v>10043</v>
      </c>
      <c r="I2738" t="s">
        <v>1797</v>
      </c>
      <c r="S2738" t="s">
        <v>10044</v>
      </c>
      <c r="T2738" t="s">
        <v>10045</v>
      </c>
      <c r="U2738" t="s">
        <v>9973</v>
      </c>
      <c r="Z2738" t="s">
        <v>10044</v>
      </c>
      <c r="AA2738" t="s">
        <v>10045</v>
      </c>
      <c r="AB2738" t="s">
        <v>9973</v>
      </c>
      <c r="AV2738" t="s">
        <v>2255</v>
      </c>
      <c r="AW2738" t="s">
        <v>9838</v>
      </c>
      <c r="AX2738" t="s">
        <v>10046</v>
      </c>
      <c r="AY2738" t="s">
        <v>19336</v>
      </c>
      <c r="AZ2738" t="s">
        <v>2256</v>
      </c>
      <c r="BA2738" t="s">
        <v>2257</v>
      </c>
    </row>
    <row r="2739" spans="1:53" x14ac:dyDescent="0.2">
      <c r="A2739" t="s">
        <v>804</v>
      </c>
      <c r="B2739" t="s">
        <v>9979</v>
      </c>
      <c r="C2739" t="s">
        <v>2450</v>
      </c>
      <c r="E2739" s="2" t="s">
        <v>20292</v>
      </c>
      <c r="G2739" t="s">
        <v>10011</v>
      </c>
      <c r="I2739" t="s">
        <v>2021</v>
      </c>
      <c r="S2739" t="s">
        <v>10012</v>
      </c>
      <c r="T2739" t="s">
        <v>10013</v>
      </c>
      <c r="U2739" t="s">
        <v>10014</v>
      </c>
      <c r="Z2739" t="s">
        <v>10012</v>
      </c>
      <c r="AA2739" t="s">
        <v>10013</v>
      </c>
      <c r="AB2739" t="s">
        <v>10014</v>
      </c>
      <c r="AV2739" t="s">
        <v>2255</v>
      </c>
    </row>
    <row r="2740" spans="1:53" x14ac:dyDescent="0.2">
      <c r="A2740" t="s">
        <v>813</v>
      </c>
      <c r="B2740" t="s">
        <v>9979</v>
      </c>
      <c r="C2740" t="s">
        <v>2450</v>
      </c>
      <c r="E2740" s="2" t="s">
        <v>20292</v>
      </c>
      <c r="G2740" t="s">
        <v>10073</v>
      </c>
      <c r="I2740" t="s">
        <v>1797</v>
      </c>
      <c r="S2740" t="s">
        <v>10074</v>
      </c>
      <c r="T2740" t="s">
        <v>10075</v>
      </c>
      <c r="U2740" t="s">
        <v>9977</v>
      </c>
      <c r="X2740" t="s">
        <v>10076</v>
      </c>
      <c r="Z2740" t="s">
        <v>10074</v>
      </c>
      <c r="AA2740" t="s">
        <v>10075</v>
      </c>
      <c r="AB2740" t="s">
        <v>9977</v>
      </c>
      <c r="AE2740" t="s">
        <v>10076</v>
      </c>
      <c r="AV2740" t="s">
        <v>2255</v>
      </c>
    </row>
    <row r="2741" spans="1:53" x14ac:dyDescent="0.2">
      <c r="A2741" t="s">
        <v>1214</v>
      </c>
      <c r="B2741" t="s">
        <v>12531</v>
      </c>
      <c r="E2741" s="2" t="s">
        <v>20292</v>
      </c>
      <c r="G2741" t="s">
        <v>13018</v>
      </c>
      <c r="I2741" t="s">
        <v>1978</v>
      </c>
      <c r="S2741" t="s">
        <v>13019</v>
      </c>
      <c r="T2741" t="s">
        <v>2364</v>
      </c>
      <c r="U2741" t="s">
        <v>13020</v>
      </c>
      <c r="Z2741" t="s">
        <v>13019</v>
      </c>
      <c r="AA2741" t="s">
        <v>2364</v>
      </c>
      <c r="AB2741" t="s">
        <v>13020</v>
      </c>
      <c r="AV2741" t="s">
        <v>2250</v>
      </c>
      <c r="AW2741" t="s">
        <v>13021</v>
      </c>
      <c r="AX2741" t="s">
        <v>13022</v>
      </c>
    </row>
    <row r="2742" spans="1:53" x14ac:dyDescent="0.2">
      <c r="A2742" t="s">
        <v>1965</v>
      </c>
      <c r="B2742" t="s">
        <v>18781</v>
      </c>
      <c r="E2742" s="2" t="s">
        <v>20292</v>
      </c>
      <c r="G2742" t="s">
        <v>18824</v>
      </c>
      <c r="I2742" t="s">
        <v>18782</v>
      </c>
      <c r="L2742" t="s">
        <v>18825</v>
      </c>
      <c r="AV2742" t="s">
        <v>2255</v>
      </c>
    </row>
    <row r="2743" spans="1:53" x14ac:dyDescent="0.2">
      <c r="A2743" t="s">
        <v>18967</v>
      </c>
      <c r="B2743" t="s">
        <v>18948</v>
      </c>
      <c r="D2743" t="s">
        <v>2252</v>
      </c>
      <c r="E2743" s="1" t="s">
        <v>20293</v>
      </c>
      <c r="F2743" t="s">
        <v>20297</v>
      </c>
      <c r="G2743" t="s">
        <v>18968</v>
      </c>
      <c r="I2743" t="s">
        <v>18949</v>
      </c>
      <c r="L2743" t="s">
        <v>2010</v>
      </c>
      <c r="AV2743" t="s">
        <v>2255</v>
      </c>
    </row>
    <row r="2744" spans="1:53" x14ac:dyDescent="0.2">
      <c r="A2744" t="s">
        <v>837</v>
      </c>
      <c r="B2744" t="s">
        <v>10242</v>
      </c>
      <c r="C2744" t="s">
        <v>2494</v>
      </c>
      <c r="E2744" s="2" t="s">
        <v>20292</v>
      </c>
      <c r="G2744" t="s">
        <v>10311</v>
      </c>
      <c r="I2744" t="s">
        <v>2023</v>
      </c>
      <c r="S2744" t="s">
        <v>10312</v>
      </c>
      <c r="T2744" t="s">
        <v>10313</v>
      </c>
      <c r="U2744" t="s">
        <v>10313</v>
      </c>
      <c r="Z2744" t="s">
        <v>10312</v>
      </c>
      <c r="AA2744" t="s">
        <v>10313</v>
      </c>
      <c r="AB2744" t="s">
        <v>10313</v>
      </c>
      <c r="AV2744" t="s">
        <v>2455</v>
      </c>
    </row>
    <row r="2745" spans="1:53" x14ac:dyDescent="0.2">
      <c r="A2745" t="s">
        <v>899</v>
      </c>
      <c r="B2745" t="s">
        <v>10238</v>
      </c>
      <c r="C2745" t="s">
        <v>2450</v>
      </c>
      <c r="E2745" s="2" t="s">
        <v>20292</v>
      </c>
      <c r="G2745" t="s">
        <v>10613</v>
      </c>
      <c r="I2745" t="s">
        <v>2026</v>
      </c>
      <c r="S2745" t="s">
        <v>10614</v>
      </c>
      <c r="T2745" t="s">
        <v>10615</v>
      </c>
      <c r="U2745" t="s">
        <v>10615</v>
      </c>
      <c r="Z2745" t="s">
        <v>10614</v>
      </c>
      <c r="AA2745" t="s">
        <v>10615</v>
      </c>
      <c r="AB2745" t="s">
        <v>10615</v>
      </c>
      <c r="AV2745" t="s">
        <v>2255</v>
      </c>
      <c r="AW2745" t="s">
        <v>10564</v>
      </c>
      <c r="AX2745" t="s">
        <v>10616</v>
      </c>
    </row>
    <row r="2746" spans="1:53" x14ac:dyDescent="0.2">
      <c r="A2746" t="s">
        <v>862</v>
      </c>
      <c r="B2746" t="s">
        <v>10238</v>
      </c>
      <c r="C2746" t="s">
        <v>2450</v>
      </c>
      <c r="E2746" s="2" t="s">
        <v>20292</v>
      </c>
      <c r="G2746" t="s">
        <v>10432</v>
      </c>
      <c r="I2746" t="s">
        <v>2025</v>
      </c>
      <c r="S2746" t="s">
        <v>10433</v>
      </c>
      <c r="T2746" t="s">
        <v>10434</v>
      </c>
      <c r="U2746" t="s">
        <v>10434</v>
      </c>
      <c r="Z2746" t="s">
        <v>10433</v>
      </c>
      <c r="AA2746" t="s">
        <v>10434</v>
      </c>
      <c r="AB2746" t="s">
        <v>10434</v>
      </c>
      <c r="AV2746" t="s">
        <v>2255</v>
      </c>
      <c r="AW2746" t="s">
        <v>10435</v>
      </c>
      <c r="AX2746" t="s">
        <v>10436</v>
      </c>
    </row>
    <row r="2747" spans="1:53" x14ac:dyDescent="0.2">
      <c r="A2747" t="s">
        <v>873</v>
      </c>
      <c r="B2747" t="s">
        <v>10477</v>
      </c>
      <c r="C2747" t="s">
        <v>2450</v>
      </c>
      <c r="E2747" s="2" t="s">
        <v>20292</v>
      </c>
      <c r="G2747" t="s">
        <v>10478</v>
      </c>
      <c r="I2747" t="s">
        <v>2025</v>
      </c>
      <c r="S2747" t="s">
        <v>10479</v>
      </c>
      <c r="T2747" t="s">
        <v>10480</v>
      </c>
      <c r="U2747" t="s">
        <v>10481</v>
      </c>
      <c r="Z2747" t="s">
        <v>10479</v>
      </c>
      <c r="AA2747" t="s">
        <v>10480</v>
      </c>
      <c r="AB2747" t="s">
        <v>10481</v>
      </c>
      <c r="AV2747" t="s">
        <v>2255</v>
      </c>
    </row>
    <row r="2748" spans="1:53" x14ac:dyDescent="0.2">
      <c r="A2748" t="s">
        <v>917</v>
      </c>
      <c r="B2748" t="s">
        <v>10238</v>
      </c>
      <c r="C2748" t="s">
        <v>2450</v>
      </c>
      <c r="E2748" s="2" t="s">
        <v>20292</v>
      </c>
      <c r="G2748" t="s">
        <v>10714</v>
      </c>
      <c r="I2748" t="s">
        <v>10681</v>
      </c>
      <c r="S2748" t="s">
        <v>10715</v>
      </c>
      <c r="T2748" t="s">
        <v>10716</v>
      </c>
      <c r="U2748" t="s">
        <v>10716</v>
      </c>
      <c r="Z2748" t="s">
        <v>10715</v>
      </c>
      <c r="AA2748" t="s">
        <v>10716</v>
      </c>
      <c r="AB2748" t="s">
        <v>10716</v>
      </c>
      <c r="AV2748" t="s">
        <v>2255</v>
      </c>
      <c r="AW2748" t="s">
        <v>10688</v>
      </c>
      <c r="AX2748" t="s">
        <v>10717</v>
      </c>
    </row>
    <row r="2749" spans="1:53" x14ac:dyDescent="0.2">
      <c r="A2749" t="s">
        <v>894</v>
      </c>
      <c r="B2749" t="s">
        <v>10238</v>
      </c>
      <c r="C2749" t="s">
        <v>2494</v>
      </c>
      <c r="E2749" s="2" t="s">
        <v>20292</v>
      </c>
      <c r="G2749" t="s">
        <v>10584</v>
      </c>
      <c r="I2749" t="s">
        <v>2026</v>
      </c>
      <c r="S2749" t="s">
        <v>10585</v>
      </c>
      <c r="T2749" t="s">
        <v>10586</v>
      </c>
      <c r="U2749" t="s">
        <v>10587</v>
      </c>
      <c r="X2749" t="s">
        <v>10587</v>
      </c>
      <c r="Z2749" t="s">
        <v>10585</v>
      </c>
      <c r="AA2749" t="s">
        <v>10586</v>
      </c>
      <c r="AB2749" t="s">
        <v>10587</v>
      </c>
      <c r="AE2749" t="s">
        <v>10587</v>
      </c>
      <c r="AV2749" t="s">
        <v>2255</v>
      </c>
      <c r="AW2749" t="s">
        <v>10568</v>
      </c>
      <c r="AX2749" t="s">
        <v>10588</v>
      </c>
    </row>
    <row r="2750" spans="1:53" x14ac:dyDescent="0.2">
      <c r="A2750" t="s">
        <v>874</v>
      </c>
      <c r="B2750" t="s">
        <v>10477</v>
      </c>
      <c r="C2750" t="s">
        <v>2450</v>
      </c>
      <c r="E2750" s="2" t="s">
        <v>20292</v>
      </c>
      <c r="G2750" t="s">
        <v>10482</v>
      </c>
      <c r="I2750" t="s">
        <v>2025</v>
      </c>
      <c r="S2750" t="s">
        <v>10483</v>
      </c>
      <c r="T2750" t="s">
        <v>10484</v>
      </c>
      <c r="U2750" t="s">
        <v>2364</v>
      </c>
      <c r="Z2750" t="s">
        <v>10483</v>
      </c>
      <c r="AA2750" t="s">
        <v>10484</v>
      </c>
      <c r="AB2750" t="s">
        <v>2364</v>
      </c>
      <c r="AV2750" t="s">
        <v>2255</v>
      </c>
      <c r="AW2750" t="s">
        <v>10485</v>
      </c>
      <c r="AX2750" t="s">
        <v>10486</v>
      </c>
    </row>
    <row r="2751" spans="1:53" x14ac:dyDescent="0.2">
      <c r="A2751" t="s">
        <v>905</v>
      </c>
      <c r="B2751" t="s">
        <v>10238</v>
      </c>
      <c r="C2751" t="s">
        <v>2450</v>
      </c>
      <c r="E2751" s="2" t="s">
        <v>20292</v>
      </c>
      <c r="G2751" t="s">
        <v>10649</v>
      </c>
      <c r="I2751" t="s">
        <v>1816</v>
      </c>
      <c r="S2751" t="s">
        <v>10650</v>
      </c>
      <c r="T2751" t="s">
        <v>10651</v>
      </c>
      <c r="U2751" t="s">
        <v>10652</v>
      </c>
      <c r="Z2751" t="s">
        <v>10650</v>
      </c>
      <c r="AA2751" t="s">
        <v>10651</v>
      </c>
      <c r="AB2751" t="s">
        <v>10652</v>
      </c>
      <c r="AV2751" t="s">
        <v>2255</v>
      </c>
      <c r="AW2751" t="s">
        <v>10236</v>
      </c>
      <c r="AX2751" t="s">
        <v>10653</v>
      </c>
    </row>
    <row r="2752" spans="1:53" x14ac:dyDescent="0.2">
      <c r="A2752" t="s">
        <v>10325</v>
      </c>
      <c r="B2752" t="s">
        <v>10242</v>
      </c>
      <c r="C2752" t="s">
        <v>2494</v>
      </c>
      <c r="E2752" s="1" t="s">
        <v>20293</v>
      </c>
      <c r="F2752" t="s">
        <v>20301</v>
      </c>
      <c r="G2752" t="s">
        <v>10326</v>
      </c>
      <c r="I2752" t="s">
        <v>2023</v>
      </c>
      <c r="S2752" t="s">
        <v>10327</v>
      </c>
      <c r="T2752" t="s">
        <v>10328</v>
      </c>
      <c r="U2752" t="s">
        <v>10328</v>
      </c>
      <c r="Z2752" t="s">
        <v>10327</v>
      </c>
      <c r="AA2752" t="s">
        <v>10328</v>
      </c>
      <c r="AB2752" t="s">
        <v>10328</v>
      </c>
      <c r="AV2752" t="s">
        <v>2455</v>
      </c>
    </row>
    <row r="2753" spans="1:53" x14ac:dyDescent="0.2">
      <c r="A2753" t="s">
        <v>1606</v>
      </c>
      <c r="B2753" t="s">
        <v>10254</v>
      </c>
      <c r="E2753" s="2" t="s">
        <v>20292</v>
      </c>
      <c r="G2753" t="s">
        <v>19030</v>
      </c>
      <c r="O2753" t="s">
        <v>19031</v>
      </c>
      <c r="S2753" t="s">
        <v>19031</v>
      </c>
      <c r="T2753" t="s">
        <v>19032</v>
      </c>
      <c r="U2753" t="s">
        <v>19033</v>
      </c>
      <c r="Z2753" t="s">
        <v>19031</v>
      </c>
      <c r="AA2753" t="s">
        <v>19032</v>
      </c>
      <c r="AB2753" t="s">
        <v>19033</v>
      </c>
      <c r="AV2753" t="s">
        <v>4414</v>
      </c>
    </row>
    <row r="2754" spans="1:53" x14ac:dyDescent="0.2">
      <c r="A2754" t="s">
        <v>852</v>
      </c>
      <c r="B2754" t="s">
        <v>10242</v>
      </c>
      <c r="E2754" s="2" t="s">
        <v>20292</v>
      </c>
      <c r="G2754" t="s">
        <v>10398</v>
      </c>
      <c r="S2754" t="s">
        <v>10399</v>
      </c>
      <c r="Z2754" t="s">
        <v>10399</v>
      </c>
      <c r="AV2754" t="s">
        <v>2690</v>
      </c>
    </row>
    <row r="2755" spans="1:53" x14ac:dyDescent="0.2">
      <c r="A2755" t="s">
        <v>853</v>
      </c>
      <c r="B2755" t="s">
        <v>10242</v>
      </c>
      <c r="E2755" s="2" t="s">
        <v>20292</v>
      </c>
      <c r="G2755" t="s">
        <v>10400</v>
      </c>
      <c r="O2755" t="s">
        <v>10399</v>
      </c>
      <c r="S2755" t="s">
        <v>10399</v>
      </c>
      <c r="Z2755" t="s">
        <v>10399</v>
      </c>
      <c r="AV2755" t="s">
        <v>4414</v>
      </c>
      <c r="AY2755" t="s">
        <v>19337</v>
      </c>
      <c r="AZ2755" t="s">
        <v>19338</v>
      </c>
      <c r="BA2755" t="s">
        <v>19339</v>
      </c>
    </row>
    <row r="2756" spans="1:53" x14ac:dyDescent="0.2">
      <c r="A2756" t="s">
        <v>879</v>
      </c>
      <c r="B2756" t="s">
        <v>10238</v>
      </c>
      <c r="C2756" t="s">
        <v>2450</v>
      </c>
      <c r="E2756" s="2" t="s">
        <v>20292</v>
      </c>
      <c r="G2756" t="s">
        <v>10508</v>
      </c>
      <c r="I2756" t="s">
        <v>10504</v>
      </c>
      <c r="S2756" t="s">
        <v>10509</v>
      </c>
      <c r="T2756" t="s">
        <v>10510</v>
      </c>
      <c r="U2756" t="s">
        <v>10510</v>
      </c>
      <c r="Z2756" t="s">
        <v>10509</v>
      </c>
      <c r="AA2756" t="s">
        <v>10510</v>
      </c>
      <c r="AB2756" t="s">
        <v>10510</v>
      </c>
      <c r="AV2756" t="s">
        <v>2255</v>
      </c>
      <c r="AW2756" t="s">
        <v>10511</v>
      </c>
      <c r="AX2756" t="s">
        <v>10512</v>
      </c>
    </row>
    <row r="2757" spans="1:53" x14ac:dyDescent="0.2">
      <c r="A2757" t="s">
        <v>882</v>
      </c>
      <c r="B2757" t="s">
        <v>10520</v>
      </c>
      <c r="E2757" s="2" t="s">
        <v>20292</v>
      </c>
      <c r="G2757" t="s">
        <v>10521</v>
      </c>
      <c r="AF2757" t="s">
        <v>10522</v>
      </c>
      <c r="AG2757" t="s">
        <v>10523</v>
      </c>
      <c r="AV2757" t="s">
        <v>4436</v>
      </c>
    </row>
    <row r="2758" spans="1:53" x14ac:dyDescent="0.2">
      <c r="A2758" t="s">
        <v>10504</v>
      </c>
      <c r="B2758" t="s">
        <v>10238</v>
      </c>
      <c r="C2758" t="s">
        <v>2262</v>
      </c>
      <c r="D2758" t="s">
        <v>2252</v>
      </c>
      <c r="E2758" s="1" t="s">
        <v>20293</v>
      </c>
      <c r="F2758" t="s">
        <v>20295</v>
      </c>
      <c r="G2758" t="s">
        <v>10505</v>
      </c>
      <c r="L2758" t="s">
        <v>10506</v>
      </c>
      <c r="S2758" t="s">
        <v>10507</v>
      </c>
      <c r="Z2758" t="s">
        <v>10507</v>
      </c>
      <c r="AV2758" t="s">
        <v>2255</v>
      </c>
      <c r="AY2758" t="s">
        <v>19336</v>
      </c>
      <c r="AZ2758" t="s">
        <v>2256</v>
      </c>
      <c r="BA2758" t="s">
        <v>2257</v>
      </c>
    </row>
    <row r="2759" spans="1:53" x14ac:dyDescent="0.2">
      <c r="A2759" t="s">
        <v>880</v>
      </c>
      <c r="B2759" t="s">
        <v>10238</v>
      </c>
      <c r="C2759" t="s">
        <v>2450</v>
      </c>
      <c r="E2759" s="2" t="s">
        <v>20292</v>
      </c>
      <c r="G2759" t="s">
        <v>10513</v>
      </c>
      <c r="I2759" t="s">
        <v>10504</v>
      </c>
      <c r="S2759" t="s">
        <v>10514</v>
      </c>
      <c r="T2759" t="s">
        <v>10515</v>
      </c>
      <c r="U2759" t="s">
        <v>10515</v>
      </c>
      <c r="Z2759" t="s">
        <v>10514</v>
      </c>
      <c r="AA2759" t="s">
        <v>10515</v>
      </c>
      <c r="AB2759" t="s">
        <v>10515</v>
      </c>
      <c r="AV2759" t="s">
        <v>2255</v>
      </c>
    </row>
    <row r="2760" spans="1:53" x14ac:dyDescent="0.2">
      <c r="A2760" t="s">
        <v>1607</v>
      </c>
      <c r="B2760" t="s">
        <v>10254</v>
      </c>
      <c r="E2760" s="2" t="s">
        <v>20292</v>
      </c>
      <c r="G2760" t="s">
        <v>19034</v>
      </c>
      <c r="O2760" t="s">
        <v>19035</v>
      </c>
      <c r="S2760" t="s">
        <v>19035</v>
      </c>
      <c r="Z2760" t="s">
        <v>19035</v>
      </c>
      <c r="AV2760" t="s">
        <v>4414</v>
      </c>
    </row>
    <row r="2761" spans="1:53" x14ac:dyDescent="0.2">
      <c r="A2761" t="s">
        <v>836</v>
      </c>
      <c r="B2761" t="s">
        <v>10242</v>
      </c>
      <c r="C2761" t="s">
        <v>2494</v>
      </c>
      <c r="E2761" s="2" t="s">
        <v>20292</v>
      </c>
      <c r="G2761" t="s">
        <v>10308</v>
      </c>
      <c r="I2761" t="s">
        <v>2023</v>
      </c>
      <c r="S2761" t="s">
        <v>10309</v>
      </c>
      <c r="T2761" t="s">
        <v>10310</v>
      </c>
      <c r="U2761" t="s">
        <v>10310</v>
      </c>
      <c r="Z2761" t="s">
        <v>10309</v>
      </c>
      <c r="AA2761" t="s">
        <v>10310</v>
      </c>
      <c r="AB2761" t="s">
        <v>10310</v>
      </c>
      <c r="AV2761" t="s">
        <v>2455</v>
      </c>
    </row>
    <row r="2762" spans="1:53" x14ac:dyDescent="0.2">
      <c r="A2762" t="s">
        <v>866</v>
      </c>
      <c r="B2762" t="s">
        <v>10238</v>
      </c>
      <c r="C2762" t="s">
        <v>2450</v>
      </c>
      <c r="E2762" s="2" t="s">
        <v>20292</v>
      </c>
      <c r="G2762" t="s">
        <v>10449</v>
      </c>
      <c r="I2762" t="s">
        <v>2025</v>
      </c>
      <c r="S2762" t="s">
        <v>10450</v>
      </c>
      <c r="T2762" t="s">
        <v>10451</v>
      </c>
      <c r="U2762" t="s">
        <v>2364</v>
      </c>
      <c r="Z2762" t="s">
        <v>10450</v>
      </c>
      <c r="AA2762" t="s">
        <v>10451</v>
      </c>
      <c r="AB2762" t="s">
        <v>2364</v>
      </c>
      <c r="AV2762" t="s">
        <v>2255</v>
      </c>
      <c r="AW2762" t="s">
        <v>10435</v>
      </c>
      <c r="AY2762" t="s">
        <v>19337</v>
      </c>
      <c r="AZ2762" t="s">
        <v>19338</v>
      </c>
      <c r="BA2762" t="s">
        <v>19339</v>
      </c>
    </row>
    <row r="2763" spans="1:53" x14ac:dyDescent="0.2">
      <c r="A2763" t="s">
        <v>916</v>
      </c>
      <c r="B2763" t="s">
        <v>10238</v>
      </c>
      <c r="C2763" t="s">
        <v>2450</v>
      </c>
      <c r="E2763" s="2" t="s">
        <v>20292</v>
      </c>
      <c r="G2763" t="s">
        <v>10710</v>
      </c>
      <c r="I2763" t="s">
        <v>10681</v>
      </c>
      <c r="S2763" t="s">
        <v>10702</v>
      </c>
      <c r="T2763" t="s">
        <v>10711</v>
      </c>
      <c r="U2763" t="s">
        <v>10712</v>
      </c>
      <c r="V2763" t="s">
        <v>10699</v>
      </c>
      <c r="X2763" t="s">
        <v>10696</v>
      </c>
      <c r="Z2763" t="s">
        <v>10702</v>
      </c>
      <c r="AA2763" t="s">
        <v>10711</v>
      </c>
      <c r="AB2763" t="s">
        <v>10712</v>
      </c>
      <c r="AC2763" t="s">
        <v>10699</v>
      </c>
      <c r="AE2763" t="s">
        <v>10696</v>
      </c>
      <c r="AV2763" t="s">
        <v>2255</v>
      </c>
      <c r="AW2763" t="s">
        <v>10688</v>
      </c>
      <c r="AX2763" t="s">
        <v>10713</v>
      </c>
    </row>
    <row r="2764" spans="1:53" x14ac:dyDescent="0.2">
      <c r="A2764" t="s">
        <v>10250</v>
      </c>
      <c r="B2764" t="s">
        <v>10242</v>
      </c>
      <c r="C2764" t="s">
        <v>2450</v>
      </c>
      <c r="D2764" t="s">
        <v>2252</v>
      </c>
      <c r="E2764" s="1" t="s">
        <v>20293</v>
      </c>
      <c r="F2764" t="s">
        <v>20295</v>
      </c>
      <c r="G2764" t="s">
        <v>10251</v>
      </c>
      <c r="I2764" t="s">
        <v>2023</v>
      </c>
      <c r="L2764" t="s">
        <v>831</v>
      </c>
      <c r="S2764" t="s">
        <v>10252</v>
      </c>
      <c r="T2764" t="s">
        <v>10253</v>
      </c>
      <c r="U2764" t="s">
        <v>10253</v>
      </c>
      <c r="Z2764" t="s">
        <v>10252</v>
      </c>
      <c r="AA2764" t="s">
        <v>10253</v>
      </c>
      <c r="AB2764" t="s">
        <v>10253</v>
      </c>
      <c r="AV2764" t="s">
        <v>2455</v>
      </c>
      <c r="AY2764" t="s">
        <v>19336</v>
      </c>
      <c r="AZ2764" t="s">
        <v>2256</v>
      </c>
      <c r="BA2764" t="s">
        <v>2257</v>
      </c>
    </row>
    <row r="2765" spans="1:53" x14ac:dyDescent="0.2">
      <c r="A2765" t="s">
        <v>10259</v>
      </c>
      <c r="B2765" t="s">
        <v>10242</v>
      </c>
      <c r="D2765" t="s">
        <v>2252</v>
      </c>
      <c r="E2765" s="1" t="s">
        <v>20293</v>
      </c>
      <c r="F2765" t="s">
        <v>20295</v>
      </c>
      <c r="G2765" t="s">
        <v>10260</v>
      </c>
      <c r="O2765" t="s">
        <v>10252</v>
      </c>
      <c r="S2765" t="s">
        <v>10252</v>
      </c>
      <c r="Z2765" t="s">
        <v>10252</v>
      </c>
      <c r="AV2765" t="s">
        <v>4414</v>
      </c>
      <c r="AY2765" t="s">
        <v>19336</v>
      </c>
      <c r="AZ2765" t="s">
        <v>2256</v>
      </c>
      <c r="BA2765" t="s">
        <v>2257</v>
      </c>
    </row>
    <row r="2766" spans="1:53" x14ac:dyDescent="0.2">
      <c r="A2766" t="s">
        <v>833</v>
      </c>
      <c r="B2766" t="s">
        <v>10242</v>
      </c>
      <c r="E2766" s="2" t="s">
        <v>20292</v>
      </c>
      <c r="G2766" t="s">
        <v>10276</v>
      </c>
      <c r="O2766" t="s">
        <v>10252</v>
      </c>
      <c r="AV2766" t="s">
        <v>4414</v>
      </c>
    </row>
    <row r="2767" spans="1:53" x14ac:dyDescent="0.2">
      <c r="A2767" t="s">
        <v>10261</v>
      </c>
      <c r="B2767" t="s">
        <v>10242</v>
      </c>
      <c r="D2767" t="s">
        <v>2252</v>
      </c>
      <c r="E2767" s="1" t="s">
        <v>20293</v>
      </c>
      <c r="F2767" t="s">
        <v>20295</v>
      </c>
      <c r="G2767" t="s">
        <v>10262</v>
      </c>
      <c r="L2767" t="s">
        <v>10259</v>
      </c>
      <c r="N2767" t="s">
        <v>10263</v>
      </c>
      <c r="AV2767" t="s">
        <v>4414</v>
      </c>
      <c r="AY2767" t="s">
        <v>19336</v>
      </c>
      <c r="AZ2767" t="s">
        <v>2256</v>
      </c>
      <c r="BA2767" t="s">
        <v>2257</v>
      </c>
    </row>
    <row r="2768" spans="1:53" x14ac:dyDescent="0.2">
      <c r="A2768" t="s">
        <v>10277</v>
      </c>
      <c r="B2768" t="s">
        <v>10242</v>
      </c>
      <c r="D2768" t="s">
        <v>2252</v>
      </c>
      <c r="E2768" s="1" t="s">
        <v>20293</v>
      </c>
      <c r="F2768" t="s">
        <v>20295</v>
      </c>
      <c r="G2768" t="s">
        <v>10278</v>
      </c>
      <c r="L2768" t="s">
        <v>833</v>
      </c>
      <c r="N2768" t="s">
        <v>10274</v>
      </c>
      <c r="AV2768" t="s">
        <v>4414</v>
      </c>
      <c r="AY2768" t="s">
        <v>19336</v>
      </c>
      <c r="AZ2768" t="s">
        <v>2256</v>
      </c>
      <c r="BA2768" t="s">
        <v>2257</v>
      </c>
    </row>
    <row r="2769" spans="1:53" x14ac:dyDescent="0.2">
      <c r="A2769" t="s">
        <v>832</v>
      </c>
      <c r="B2769" t="s">
        <v>10242</v>
      </c>
      <c r="E2769" s="2" t="s">
        <v>20292</v>
      </c>
      <c r="G2769" t="s">
        <v>10264</v>
      </c>
      <c r="O2769" t="s">
        <v>10265</v>
      </c>
      <c r="S2769" t="s">
        <v>10265</v>
      </c>
      <c r="Z2769" t="s">
        <v>10265</v>
      </c>
      <c r="AV2769" t="s">
        <v>4414</v>
      </c>
    </row>
    <row r="2770" spans="1:53" x14ac:dyDescent="0.2">
      <c r="A2770" t="s">
        <v>10279</v>
      </c>
      <c r="B2770" t="s">
        <v>10242</v>
      </c>
      <c r="D2770" t="s">
        <v>2252</v>
      </c>
      <c r="E2770" s="1" t="s">
        <v>20293</v>
      </c>
      <c r="F2770" t="s">
        <v>20295</v>
      </c>
      <c r="G2770" t="s">
        <v>10280</v>
      </c>
      <c r="O2770" t="s">
        <v>10265</v>
      </c>
      <c r="AV2770" t="s">
        <v>4414</v>
      </c>
      <c r="AY2770" t="s">
        <v>19336</v>
      </c>
      <c r="AZ2770" t="s">
        <v>2256</v>
      </c>
      <c r="BA2770" t="s">
        <v>2257</v>
      </c>
    </row>
    <row r="2771" spans="1:53" x14ac:dyDescent="0.2">
      <c r="A2771" t="s">
        <v>10266</v>
      </c>
      <c r="B2771" t="s">
        <v>10242</v>
      </c>
      <c r="D2771" t="s">
        <v>2252</v>
      </c>
      <c r="E2771" s="1" t="s">
        <v>20293</v>
      </c>
      <c r="F2771" t="s">
        <v>20295</v>
      </c>
      <c r="G2771" t="s">
        <v>10267</v>
      </c>
      <c r="L2771" t="s">
        <v>832</v>
      </c>
      <c r="N2771" t="s">
        <v>10263</v>
      </c>
      <c r="AV2771" t="s">
        <v>4414</v>
      </c>
      <c r="AY2771" t="s">
        <v>19336</v>
      </c>
      <c r="AZ2771" t="s">
        <v>2256</v>
      </c>
      <c r="BA2771" t="s">
        <v>2257</v>
      </c>
    </row>
    <row r="2772" spans="1:53" x14ac:dyDescent="0.2">
      <c r="A2772" t="s">
        <v>10281</v>
      </c>
      <c r="B2772" t="s">
        <v>10242</v>
      </c>
      <c r="D2772" t="s">
        <v>2252</v>
      </c>
      <c r="E2772" s="1" t="s">
        <v>20293</v>
      </c>
      <c r="F2772" t="s">
        <v>20295</v>
      </c>
      <c r="G2772" t="s">
        <v>10282</v>
      </c>
      <c r="L2772" t="s">
        <v>10279</v>
      </c>
      <c r="N2772" t="s">
        <v>10274</v>
      </c>
      <c r="AV2772" t="s">
        <v>4414</v>
      </c>
      <c r="AY2772" t="s">
        <v>19336</v>
      </c>
      <c r="AZ2772" t="s">
        <v>2256</v>
      </c>
      <c r="BA2772" t="s">
        <v>2257</v>
      </c>
    </row>
    <row r="2773" spans="1:53" x14ac:dyDescent="0.2">
      <c r="A2773" t="s">
        <v>10268</v>
      </c>
      <c r="B2773" t="s">
        <v>10242</v>
      </c>
      <c r="D2773" t="s">
        <v>2252</v>
      </c>
      <c r="E2773" s="1" t="s">
        <v>20293</v>
      </c>
      <c r="F2773" t="s">
        <v>20295</v>
      </c>
      <c r="G2773" t="s">
        <v>10269</v>
      </c>
      <c r="O2773" t="s">
        <v>10258</v>
      </c>
      <c r="S2773" t="s">
        <v>10258</v>
      </c>
      <c r="Z2773" t="s">
        <v>10258</v>
      </c>
      <c r="AV2773" t="s">
        <v>4414</v>
      </c>
      <c r="AY2773" t="s">
        <v>19336</v>
      </c>
      <c r="AZ2773" t="s">
        <v>2256</v>
      </c>
      <c r="BA2773" t="s">
        <v>2257</v>
      </c>
    </row>
    <row r="2774" spans="1:53" x14ac:dyDescent="0.2">
      <c r="A2774" t="s">
        <v>10283</v>
      </c>
      <c r="B2774" t="s">
        <v>10242</v>
      </c>
      <c r="D2774" t="s">
        <v>2252</v>
      </c>
      <c r="E2774" s="1" t="s">
        <v>20293</v>
      </c>
      <c r="F2774" t="s">
        <v>20295</v>
      </c>
      <c r="G2774" t="s">
        <v>10284</v>
      </c>
      <c r="O2774" t="s">
        <v>10258</v>
      </c>
      <c r="AV2774" t="s">
        <v>4414</v>
      </c>
      <c r="AY2774" t="s">
        <v>19336</v>
      </c>
      <c r="AZ2774" t="s">
        <v>2256</v>
      </c>
      <c r="BA2774" t="s">
        <v>2257</v>
      </c>
    </row>
    <row r="2775" spans="1:53" x14ac:dyDescent="0.2">
      <c r="A2775" t="s">
        <v>10270</v>
      </c>
      <c r="B2775" t="s">
        <v>10242</v>
      </c>
      <c r="D2775" t="s">
        <v>2252</v>
      </c>
      <c r="E2775" s="1" t="s">
        <v>20293</v>
      </c>
      <c r="F2775" t="s">
        <v>20295</v>
      </c>
      <c r="G2775" t="s">
        <v>10271</v>
      </c>
      <c r="L2775" t="s">
        <v>10268</v>
      </c>
      <c r="N2775" t="s">
        <v>10263</v>
      </c>
      <c r="AV2775" t="s">
        <v>4414</v>
      </c>
      <c r="AY2775" t="s">
        <v>19336</v>
      </c>
      <c r="AZ2775" t="s">
        <v>2256</v>
      </c>
      <c r="BA2775" t="s">
        <v>2257</v>
      </c>
    </row>
    <row r="2776" spans="1:53" x14ac:dyDescent="0.2">
      <c r="A2776" t="s">
        <v>10285</v>
      </c>
      <c r="B2776" t="s">
        <v>10242</v>
      </c>
      <c r="D2776" t="s">
        <v>2252</v>
      </c>
      <c r="E2776" s="1" t="s">
        <v>20293</v>
      </c>
      <c r="F2776" t="s">
        <v>20295</v>
      </c>
      <c r="G2776" t="s">
        <v>10286</v>
      </c>
      <c r="L2776" t="s">
        <v>10283</v>
      </c>
      <c r="N2776" t="s">
        <v>10274</v>
      </c>
      <c r="AV2776" t="s">
        <v>4414</v>
      </c>
      <c r="AY2776" t="s">
        <v>19336</v>
      </c>
      <c r="AZ2776" t="s">
        <v>2256</v>
      </c>
      <c r="BA2776" t="s">
        <v>2257</v>
      </c>
    </row>
    <row r="2777" spans="1:53" x14ac:dyDescent="0.2">
      <c r="A2777" t="s">
        <v>831</v>
      </c>
      <c r="B2777" t="s">
        <v>10254</v>
      </c>
      <c r="C2777" t="s">
        <v>2494</v>
      </c>
      <c r="E2777" s="2" t="s">
        <v>20292</v>
      </c>
      <c r="G2777" t="s">
        <v>10257</v>
      </c>
      <c r="I2777" t="s">
        <v>2023</v>
      </c>
      <c r="S2777" t="s">
        <v>10258</v>
      </c>
      <c r="Z2777" t="s">
        <v>10258</v>
      </c>
      <c r="AV2777" t="s">
        <v>2690</v>
      </c>
    </row>
    <row r="2778" spans="1:53" x14ac:dyDescent="0.2">
      <c r="A2778" t="s">
        <v>10255</v>
      </c>
      <c r="B2778" t="s">
        <v>10254</v>
      </c>
      <c r="C2778" t="s">
        <v>4241</v>
      </c>
      <c r="D2778" t="s">
        <v>2252</v>
      </c>
      <c r="E2778" s="1" t="s">
        <v>20293</v>
      </c>
      <c r="F2778" t="s">
        <v>20295</v>
      </c>
      <c r="G2778" t="s">
        <v>10256</v>
      </c>
      <c r="L2778" t="s">
        <v>10250</v>
      </c>
      <c r="O2778" t="s">
        <v>10252</v>
      </c>
      <c r="AV2778" t="s">
        <v>2690</v>
      </c>
      <c r="AY2778" t="s">
        <v>19336</v>
      </c>
      <c r="AZ2778" t="s">
        <v>2256</v>
      </c>
      <c r="BA2778" t="s">
        <v>2257</v>
      </c>
    </row>
    <row r="2779" spans="1:53" x14ac:dyDescent="0.2">
      <c r="A2779" t="s">
        <v>10219</v>
      </c>
      <c r="B2779" t="s">
        <v>10178</v>
      </c>
      <c r="C2779" t="s">
        <v>4241</v>
      </c>
      <c r="D2779" t="s">
        <v>2252</v>
      </c>
      <c r="E2779" s="1" t="s">
        <v>20293</v>
      </c>
      <c r="F2779" t="s">
        <v>20295</v>
      </c>
      <c r="G2779" t="s">
        <v>10220</v>
      </c>
      <c r="K2779" t="s">
        <v>19422</v>
      </c>
      <c r="N2779" t="s">
        <v>10221</v>
      </c>
      <c r="S2779" t="s">
        <v>10196</v>
      </c>
      <c r="T2779" t="s">
        <v>10197</v>
      </c>
      <c r="U2779" t="s">
        <v>10198</v>
      </c>
      <c r="Z2779" t="s">
        <v>10196</v>
      </c>
      <c r="AA2779" t="s">
        <v>10197</v>
      </c>
      <c r="AB2779" t="s">
        <v>10198</v>
      </c>
      <c r="AV2779" t="s">
        <v>2250</v>
      </c>
      <c r="AW2779" t="s">
        <v>10199</v>
      </c>
      <c r="AX2779" t="s">
        <v>10200</v>
      </c>
      <c r="AY2779" t="s">
        <v>19337</v>
      </c>
      <c r="AZ2779" t="s">
        <v>19423</v>
      </c>
      <c r="BA2779" t="s">
        <v>19371</v>
      </c>
    </row>
    <row r="2780" spans="1:53" x14ac:dyDescent="0.2">
      <c r="A2780" t="s">
        <v>10211</v>
      </c>
      <c r="B2780" t="s">
        <v>10178</v>
      </c>
      <c r="C2780" t="s">
        <v>4241</v>
      </c>
      <c r="D2780" t="s">
        <v>2252</v>
      </c>
      <c r="E2780" s="1" t="s">
        <v>20293</v>
      </c>
      <c r="F2780" t="s">
        <v>20295</v>
      </c>
      <c r="G2780" t="s">
        <v>10212</v>
      </c>
      <c r="I2780" t="s">
        <v>18771</v>
      </c>
      <c r="K2780" t="s">
        <v>19424</v>
      </c>
      <c r="N2780" t="s">
        <v>10186</v>
      </c>
      <c r="S2780" t="s">
        <v>10196</v>
      </c>
      <c r="T2780" t="s">
        <v>10197</v>
      </c>
      <c r="U2780" t="s">
        <v>10198</v>
      </c>
      <c r="Z2780" t="s">
        <v>10196</v>
      </c>
      <c r="AA2780" t="s">
        <v>10197</v>
      </c>
      <c r="AB2780" t="s">
        <v>10198</v>
      </c>
      <c r="AV2780" t="s">
        <v>2250</v>
      </c>
      <c r="AW2780" t="s">
        <v>10199</v>
      </c>
      <c r="AX2780" t="s">
        <v>10200</v>
      </c>
      <c r="AY2780" t="s">
        <v>19336</v>
      </c>
      <c r="AZ2780" t="s">
        <v>2256</v>
      </c>
      <c r="BA2780" t="s">
        <v>2257</v>
      </c>
    </row>
    <row r="2781" spans="1:53" x14ac:dyDescent="0.2">
      <c r="A2781" t="s">
        <v>18771</v>
      </c>
      <c r="B2781" t="s">
        <v>18598</v>
      </c>
      <c r="E2781" s="1" t="s">
        <v>20293</v>
      </c>
      <c r="F2781" t="s">
        <v>20301</v>
      </c>
      <c r="G2781" t="s">
        <v>18772</v>
      </c>
      <c r="I2781" t="s">
        <v>19425</v>
      </c>
      <c r="K2781" t="s">
        <v>19426</v>
      </c>
      <c r="L2781" t="s">
        <v>18773</v>
      </c>
      <c r="N2781" t="s">
        <v>18774</v>
      </c>
      <c r="AV2781" t="s">
        <v>2250</v>
      </c>
    </row>
    <row r="2782" spans="1:53" x14ac:dyDescent="0.2">
      <c r="A2782" t="s">
        <v>1802</v>
      </c>
      <c r="B2782" t="s">
        <v>10178</v>
      </c>
      <c r="C2782" t="s">
        <v>4241</v>
      </c>
      <c r="E2782" s="2" t="s">
        <v>20292</v>
      </c>
      <c r="G2782" t="s">
        <v>10215</v>
      </c>
      <c r="K2782" t="s">
        <v>19424</v>
      </c>
      <c r="N2782" t="s">
        <v>10216</v>
      </c>
      <c r="S2782" t="s">
        <v>10196</v>
      </c>
      <c r="T2782" t="s">
        <v>10197</v>
      </c>
      <c r="U2782" t="s">
        <v>10198</v>
      </c>
      <c r="Z2782" t="s">
        <v>10196</v>
      </c>
      <c r="AA2782" t="s">
        <v>10197</v>
      </c>
      <c r="AB2782" t="s">
        <v>10198</v>
      </c>
      <c r="AV2782" t="s">
        <v>2250</v>
      </c>
      <c r="AW2782" t="s">
        <v>10199</v>
      </c>
      <c r="AX2782" t="s">
        <v>10200</v>
      </c>
      <c r="AY2782" t="s">
        <v>19337</v>
      </c>
      <c r="AZ2782" t="s">
        <v>19423</v>
      </c>
      <c r="BA2782" t="s">
        <v>19427</v>
      </c>
    </row>
    <row r="2783" spans="1:53" x14ac:dyDescent="0.2">
      <c r="A2783" t="s">
        <v>914</v>
      </c>
      <c r="B2783" t="s">
        <v>10238</v>
      </c>
      <c r="C2783" t="s">
        <v>2450</v>
      </c>
      <c r="E2783" s="2" t="s">
        <v>20292</v>
      </c>
      <c r="G2783" t="s">
        <v>10698</v>
      </c>
      <c r="I2783" t="s">
        <v>10681</v>
      </c>
      <c r="S2783" t="s">
        <v>10699</v>
      </c>
      <c r="T2783" t="s">
        <v>10700</v>
      </c>
      <c r="U2783" t="s">
        <v>10701</v>
      </c>
      <c r="Z2783" t="s">
        <v>10699</v>
      </c>
      <c r="AA2783" t="s">
        <v>10700</v>
      </c>
      <c r="AB2783" t="s">
        <v>10701</v>
      </c>
      <c r="AV2783" t="s">
        <v>2255</v>
      </c>
      <c r="AW2783" t="s">
        <v>10702</v>
      </c>
      <c r="AX2783" t="s">
        <v>10703</v>
      </c>
    </row>
    <row r="2784" spans="1:53" x14ac:dyDescent="0.2">
      <c r="A2784" t="s">
        <v>1959</v>
      </c>
      <c r="B2784" t="s">
        <v>18598</v>
      </c>
      <c r="E2784" s="2" t="s">
        <v>20292</v>
      </c>
      <c r="G2784" t="s">
        <v>18767</v>
      </c>
      <c r="I2784" t="s">
        <v>1960</v>
      </c>
      <c r="K2784" t="s">
        <v>19428</v>
      </c>
      <c r="N2784" t="s">
        <v>1576</v>
      </c>
      <c r="S2784" t="s">
        <v>10699</v>
      </c>
      <c r="T2784" t="s">
        <v>10700</v>
      </c>
      <c r="U2784" t="s">
        <v>10701</v>
      </c>
      <c r="Z2784" t="s">
        <v>10699</v>
      </c>
      <c r="AA2784" t="s">
        <v>10700</v>
      </c>
      <c r="AB2784" t="s">
        <v>10701</v>
      </c>
      <c r="AV2784" t="s">
        <v>2250</v>
      </c>
      <c r="AW2784" t="s">
        <v>10702</v>
      </c>
      <c r="AX2784" t="s">
        <v>10703</v>
      </c>
    </row>
    <row r="2785" spans="1:53" x14ac:dyDescent="0.2">
      <c r="A2785" t="s">
        <v>912</v>
      </c>
      <c r="B2785" t="s">
        <v>10238</v>
      </c>
      <c r="C2785" t="s">
        <v>2450</v>
      </c>
      <c r="E2785" s="2" t="s">
        <v>20292</v>
      </c>
      <c r="G2785" t="s">
        <v>10689</v>
      </c>
      <c r="I2785" t="s">
        <v>10681</v>
      </c>
      <c r="S2785" t="s">
        <v>10690</v>
      </c>
      <c r="T2785" t="s">
        <v>10691</v>
      </c>
      <c r="U2785" t="s">
        <v>10692</v>
      </c>
      <c r="Z2785" t="s">
        <v>10690</v>
      </c>
      <c r="AA2785" t="s">
        <v>10691</v>
      </c>
      <c r="AB2785" t="s">
        <v>10692</v>
      </c>
      <c r="AV2785" t="s">
        <v>2255</v>
      </c>
      <c r="AW2785" t="s">
        <v>10688</v>
      </c>
      <c r="AX2785" t="s">
        <v>10689</v>
      </c>
      <c r="AY2785" t="s">
        <v>19337</v>
      </c>
      <c r="AZ2785" t="s">
        <v>19338</v>
      </c>
      <c r="BA2785" t="s">
        <v>19339</v>
      </c>
    </row>
    <row r="2786" spans="1:53" x14ac:dyDescent="0.2">
      <c r="A2786" t="s">
        <v>915</v>
      </c>
      <c r="B2786" t="s">
        <v>10520</v>
      </c>
      <c r="E2786" s="2" t="s">
        <v>20292</v>
      </c>
      <c r="G2786" t="s">
        <v>10704</v>
      </c>
      <c r="AF2786" t="s">
        <v>10705</v>
      </c>
      <c r="AG2786" t="s">
        <v>10706</v>
      </c>
      <c r="AV2786" t="s">
        <v>4436</v>
      </c>
    </row>
    <row r="2787" spans="1:53" x14ac:dyDescent="0.2">
      <c r="A2787" t="s">
        <v>911</v>
      </c>
      <c r="B2787" t="s">
        <v>10238</v>
      </c>
      <c r="C2787" t="s">
        <v>2450</v>
      </c>
      <c r="E2787" s="2" t="s">
        <v>20292</v>
      </c>
      <c r="G2787" t="s">
        <v>10685</v>
      </c>
      <c r="I2787" t="s">
        <v>10681</v>
      </c>
      <c r="S2787" t="s">
        <v>10686</v>
      </c>
      <c r="T2787" t="s">
        <v>10687</v>
      </c>
      <c r="U2787" t="s">
        <v>10687</v>
      </c>
      <c r="Z2787" t="s">
        <v>10686</v>
      </c>
      <c r="AA2787" t="s">
        <v>10687</v>
      </c>
      <c r="AB2787" t="s">
        <v>10687</v>
      </c>
      <c r="AV2787" t="s">
        <v>2255</v>
      </c>
      <c r="AW2787" t="s">
        <v>10688</v>
      </c>
      <c r="AX2787" t="s">
        <v>10685</v>
      </c>
    </row>
    <row r="2788" spans="1:53" x14ac:dyDescent="0.2">
      <c r="A2788" t="s">
        <v>875</v>
      </c>
      <c r="B2788" t="s">
        <v>10238</v>
      </c>
      <c r="C2788" t="s">
        <v>2450</v>
      </c>
      <c r="E2788" s="2" t="s">
        <v>20292</v>
      </c>
      <c r="G2788" t="s">
        <v>10487</v>
      </c>
      <c r="I2788" t="s">
        <v>2025</v>
      </c>
      <c r="S2788" t="s">
        <v>10488</v>
      </c>
      <c r="T2788" t="s">
        <v>10489</v>
      </c>
      <c r="U2788" t="s">
        <v>10490</v>
      </c>
      <c r="Z2788" t="s">
        <v>10488</v>
      </c>
      <c r="AA2788" t="s">
        <v>10489</v>
      </c>
      <c r="AB2788" t="s">
        <v>10490</v>
      </c>
      <c r="AV2788" t="s">
        <v>2255</v>
      </c>
    </row>
    <row r="2789" spans="1:53" x14ac:dyDescent="0.2">
      <c r="A2789" t="s">
        <v>907</v>
      </c>
      <c r="B2789" t="s">
        <v>10238</v>
      </c>
      <c r="C2789" t="s">
        <v>2450</v>
      </c>
      <c r="E2789" s="2" t="s">
        <v>20292</v>
      </c>
      <c r="G2789" t="s">
        <v>10657</v>
      </c>
      <c r="I2789" t="s">
        <v>1816</v>
      </c>
      <c r="S2789" t="s">
        <v>10658</v>
      </c>
      <c r="T2789" t="s">
        <v>10659</v>
      </c>
      <c r="U2789" t="s">
        <v>10235</v>
      </c>
      <c r="Z2789" t="s">
        <v>10658</v>
      </c>
      <c r="AA2789" t="s">
        <v>10659</v>
      </c>
      <c r="AB2789" t="s">
        <v>10235</v>
      </c>
      <c r="AV2789" t="s">
        <v>2255</v>
      </c>
      <c r="AW2789" t="s">
        <v>10236</v>
      </c>
      <c r="AX2789" t="s">
        <v>10660</v>
      </c>
    </row>
    <row r="2790" spans="1:53" x14ac:dyDescent="0.2">
      <c r="A2790" t="s">
        <v>918</v>
      </c>
      <c r="B2790" t="s">
        <v>10238</v>
      </c>
      <c r="C2790" t="s">
        <v>2450</v>
      </c>
      <c r="E2790" s="2" t="s">
        <v>20292</v>
      </c>
      <c r="G2790" t="s">
        <v>10718</v>
      </c>
      <c r="I2790" t="s">
        <v>10681</v>
      </c>
      <c r="S2790" t="s">
        <v>10719</v>
      </c>
      <c r="T2790" t="s">
        <v>10720</v>
      </c>
      <c r="U2790" t="s">
        <v>10720</v>
      </c>
      <c r="Z2790" t="s">
        <v>10719</v>
      </c>
      <c r="AA2790" t="s">
        <v>10720</v>
      </c>
      <c r="AB2790" t="s">
        <v>10720</v>
      </c>
      <c r="AJ2790" t="s">
        <v>10721</v>
      </c>
      <c r="AV2790" t="s">
        <v>2255</v>
      </c>
    </row>
    <row r="2791" spans="1:53" x14ac:dyDescent="0.2">
      <c r="A2791" t="s">
        <v>19037</v>
      </c>
      <c r="B2791" t="s">
        <v>19036</v>
      </c>
      <c r="D2791" t="s">
        <v>2252</v>
      </c>
      <c r="E2791" s="1" t="s">
        <v>20293</v>
      </c>
      <c r="F2791" t="s">
        <v>20297</v>
      </c>
      <c r="G2791" t="s">
        <v>19038</v>
      </c>
      <c r="O2791" t="s">
        <v>19039</v>
      </c>
      <c r="S2791" t="s">
        <v>19039</v>
      </c>
      <c r="Z2791" t="s">
        <v>19039</v>
      </c>
      <c r="AV2791" t="s">
        <v>4414</v>
      </c>
    </row>
    <row r="2792" spans="1:53" x14ac:dyDescent="0.2">
      <c r="A2792" t="s">
        <v>920</v>
      </c>
      <c r="B2792" t="s">
        <v>10238</v>
      </c>
      <c r="C2792" t="s">
        <v>2450</v>
      </c>
      <c r="E2792" s="2" t="s">
        <v>20292</v>
      </c>
      <c r="G2792" t="s">
        <v>10732</v>
      </c>
      <c r="I2792" t="s">
        <v>1818</v>
      </c>
      <c r="S2792" t="s">
        <v>10733</v>
      </c>
      <c r="T2792" t="s">
        <v>10734</v>
      </c>
      <c r="U2792" t="s">
        <v>2364</v>
      </c>
      <c r="Z2792" t="s">
        <v>10733</v>
      </c>
      <c r="AA2792" t="s">
        <v>10734</v>
      </c>
      <c r="AB2792" t="s">
        <v>2364</v>
      </c>
      <c r="AV2792" t="s">
        <v>2255</v>
      </c>
      <c r="AW2792" t="s">
        <v>10735</v>
      </c>
      <c r="AX2792" t="s">
        <v>10736</v>
      </c>
    </row>
    <row r="2793" spans="1:53" x14ac:dyDescent="0.2">
      <c r="A2793" t="s">
        <v>10331</v>
      </c>
      <c r="B2793" t="s">
        <v>10242</v>
      </c>
      <c r="C2793" t="s">
        <v>2494</v>
      </c>
      <c r="E2793" s="1" t="s">
        <v>20293</v>
      </c>
      <c r="F2793" t="s">
        <v>20301</v>
      </c>
      <c r="G2793" t="s">
        <v>10332</v>
      </c>
      <c r="I2793" t="s">
        <v>2023</v>
      </c>
      <c r="S2793" t="s">
        <v>10333</v>
      </c>
      <c r="T2793" t="s">
        <v>10334</v>
      </c>
      <c r="U2793" t="s">
        <v>10334</v>
      </c>
      <c r="Z2793" t="s">
        <v>10333</v>
      </c>
      <c r="AA2793" t="s">
        <v>10334</v>
      </c>
      <c r="AB2793" t="s">
        <v>10334</v>
      </c>
      <c r="AV2793" t="s">
        <v>2455</v>
      </c>
    </row>
    <row r="2794" spans="1:53" x14ac:dyDescent="0.2">
      <c r="A2794" t="s">
        <v>931</v>
      </c>
      <c r="B2794" t="s">
        <v>10477</v>
      </c>
      <c r="C2794" t="s">
        <v>4241</v>
      </c>
      <c r="E2794" s="2" t="s">
        <v>20292</v>
      </c>
      <c r="G2794" t="s">
        <v>10864</v>
      </c>
      <c r="S2794" t="s">
        <v>10865</v>
      </c>
      <c r="Z2794" t="s">
        <v>10865</v>
      </c>
      <c r="AM2794" t="s">
        <v>10866</v>
      </c>
      <c r="AV2794" t="s">
        <v>2455</v>
      </c>
    </row>
    <row r="2795" spans="1:53" x14ac:dyDescent="0.2">
      <c r="A2795" t="s">
        <v>10194</v>
      </c>
      <c r="B2795" t="s">
        <v>10178</v>
      </c>
      <c r="C2795" t="s">
        <v>2450</v>
      </c>
      <c r="D2795" t="s">
        <v>2252</v>
      </c>
      <c r="E2795" s="1" t="s">
        <v>20293</v>
      </c>
      <c r="F2795" t="s">
        <v>20295</v>
      </c>
      <c r="G2795" t="s">
        <v>10195</v>
      </c>
      <c r="I2795" t="s">
        <v>1813</v>
      </c>
      <c r="S2795" t="s">
        <v>10196</v>
      </c>
      <c r="T2795" t="s">
        <v>10197</v>
      </c>
      <c r="U2795" t="s">
        <v>10198</v>
      </c>
      <c r="Z2795" t="s">
        <v>10196</v>
      </c>
      <c r="AA2795" t="s">
        <v>10197</v>
      </c>
      <c r="AB2795" t="s">
        <v>10198</v>
      </c>
      <c r="AV2795" t="s">
        <v>2255</v>
      </c>
      <c r="AW2795" t="s">
        <v>10199</v>
      </c>
      <c r="AX2795" t="s">
        <v>10200</v>
      </c>
      <c r="AY2795" t="s">
        <v>19337</v>
      </c>
      <c r="AZ2795" t="s">
        <v>19423</v>
      </c>
      <c r="BA2795" t="s">
        <v>19371</v>
      </c>
    </row>
    <row r="2796" spans="1:53" x14ac:dyDescent="0.2">
      <c r="A2796" t="s">
        <v>1608</v>
      </c>
      <c r="B2796" t="s">
        <v>10254</v>
      </c>
      <c r="E2796" s="2" t="s">
        <v>20292</v>
      </c>
      <c r="G2796" t="s">
        <v>19040</v>
      </c>
      <c r="O2796" t="s">
        <v>19041</v>
      </c>
      <c r="S2796" t="s">
        <v>19041</v>
      </c>
      <c r="Z2796" t="s">
        <v>19041</v>
      </c>
      <c r="AV2796" t="s">
        <v>4414</v>
      </c>
    </row>
    <row r="2797" spans="1:53" x14ac:dyDescent="0.2">
      <c r="A2797" t="s">
        <v>1609</v>
      </c>
      <c r="B2797" t="s">
        <v>10254</v>
      </c>
      <c r="E2797" s="2" t="s">
        <v>20292</v>
      </c>
      <c r="G2797" t="s">
        <v>19042</v>
      </c>
      <c r="O2797" t="s">
        <v>19043</v>
      </c>
      <c r="S2797" t="s">
        <v>19043</v>
      </c>
      <c r="Z2797" t="s">
        <v>19043</v>
      </c>
      <c r="AV2797" t="s">
        <v>4414</v>
      </c>
    </row>
    <row r="2798" spans="1:53" x14ac:dyDescent="0.2">
      <c r="A2798" t="s">
        <v>1610</v>
      </c>
      <c r="B2798" t="s">
        <v>10254</v>
      </c>
      <c r="E2798" s="2" t="s">
        <v>20292</v>
      </c>
      <c r="G2798" t="s">
        <v>19429</v>
      </c>
      <c r="O2798" t="s">
        <v>19044</v>
      </c>
      <c r="S2798" t="s">
        <v>19044</v>
      </c>
      <c r="Z2798" t="s">
        <v>19044</v>
      </c>
      <c r="AV2798" t="s">
        <v>4414</v>
      </c>
    </row>
    <row r="2799" spans="1:53" x14ac:dyDescent="0.2">
      <c r="A2799" t="s">
        <v>1981</v>
      </c>
      <c r="B2799" t="s">
        <v>10242</v>
      </c>
      <c r="E2799" s="2" t="s">
        <v>20292</v>
      </c>
      <c r="G2799" t="s">
        <v>19045</v>
      </c>
      <c r="N2799" t="s">
        <v>19046</v>
      </c>
      <c r="S2799" t="s">
        <v>19044</v>
      </c>
      <c r="Z2799" t="s">
        <v>19044</v>
      </c>
      <c r="AV2799" t="s">
        <v>4414</v>
      </c>
    </row>
    <row r="2800" spans="1:53" x14ac:dyDescent="0.2">
      <c r="A2800" t="s">
        <v>10876</v>
      </c>
      <c r="B2800" t="s">
        <v>10242</v>
      </c>
      <c r="E2800" s="1" t="s">
        <v>20293</v>
      </c>
      <c r="F2800" t="s">
        <v>20301</v>
      </c>
      <c r="G2800" t="s">
        <v>10877</v>
      </c>
      <c r="S2800" t="s">
        <v>10878</v>
      </c>
      <c r="Z2800" t="s">
        <v>10878</v>
      </c>
      <c r="AV2800" t="s">
        <v>4414</v>
      </c>
    </row>
    <row r="2801" spans="1:53" x14ac:dyDescent="0.2">
      <c r="A2801" t="s">
        <v>10263</v>
      </c>
      <c r="B2801" t="s">
        <v>10242</v>
      </c>
      <c r="D2801" t="s">
        <v>2252</v>
      </c>
      <c r="E2801" s="1" t="s">
        <v>20293</v>
      </c>
      <c r="F2801" t="s">
        <v>20295</v>
      </c>
      <c r="G2801" t="s">
        <v>10272</v>
      </c>
      <c r="P2801" t="s">
        <v>10273</v>
      </c>
      <c r="AF2801" t="s">
        <v>10273</v>
      </c>
      <c r="AV2801" t="s">
        <v>4414</v>
      </c>
      <c r="AY2801" t="s">
        <v>19336</v>
      </c>
      <c r="AZ2801" t="s">
        <v>2256</v>
      </c>
      <c r="BA2801" t="s">
        <v>2257</v>
      </c>
    </row>
    <row r="2802" spans="1:53" x14ac:dyDescent="0.2">
      <c r="A2802" t="s">
        <v>10274</v>
      </c>
      <c r="B2802" t="s">
        <v>10242</v>
      </c>
      <c r="D2802" t="s">
        <v>2252</v>
      </c>
      <c r="E2802" s="1" t="s">
        <v>20293</v>
      </c>
      <c r="F2802" t="s">
        <v>20295</v>
      </c>
      <c r="G2802" t="s">
        <v>10275</v>
      </c>
      <c r="P2802" t="s">
        <v>10273</v>
      </c>
      <c r="AV2802" t="s">
        <v>4414</v>
      </c>
      <c r="AY2802" t="s">
        <v>19336</v>
      </c>
      <c r="AZ2802" t="s">
        <v>2256</v>
      </c>
      <c r="BA2802" t="s">
        <v>2257</v>
      </c>
    </row>
    <row r="2803" spans="1:53" x14ac:dyDescent="0.2">
      <c r="A2803" t="s">
        <v>846</v>
      </c>
      <c r="B2803" t="s">
        <v>10242</v>
      </c>
      <c r="C2803" t="s">
        <v>2450</v>
      </c>
      <c r="E2803" s="2" t="s">
        <v>20292</v>
      </c>
      <c r="G2803" t="s">
        <v>10379</v>
      </c>
      <c r="I2803" t="s">
        <v>2023</v>
      </c>
      <c r="S2803" t="s">
        <v>10380</v>
      </c>
      <c r="T2803" t="s">
        <v>2364</v>
      </c>
      <c r="U2803" t="s">
        <v>2364</v>
      </c>
      <c r="Z2803" t="s">
        <v>10380</v>
      </c>
      <c r="AA2803" t="s">
        <v>2364</v>
      </c>
      <c r="AB2803" t="s">
        <v>2364</v>
      </c>
      <c r="AV2803" t="s">
        <v>2455</v>
      </c>
    </row>
    <row r="2804" spans="1:53" x14ac:dyDescent="0.2">
      <c r="A2804" t="s">
        <v>840</v>
      </c>
      <c r="B2804" t="s">
        <v>10242</v>
      </c>
      <c r="C2804" t="s">
        <v>2494</v>
      </c>
      <c r="E2804" s="2" t="s">
        <v>20292</v>
      </c>
      <c r="G2804" t="s">
        <v>10329</v>
      </c>
      <c r="I2804" t="s">
        <v>2023</v>
      </c>
      <c r="S2804" t="s">
        <v>10330</v>
      </c>
      <c r="T2804" t="s">
        <v>2364</v>
      </c>
      <c r="U2804" t="s">
        <v>2364</v>
      </c>
      <c r="Z2804" t="s">
        <v>10330</v>
      </c>
      <c r="AA2804" t="s">
        <v>2364</v>
      </c>
      <c r="AB2804" t="s">
        <v>2364</v>
      </c>
      <c r="AV2804" t="s">
        <v>2455</v>
      </c>
    </row>
    <row r="2805" spans="1:53" x14ac:dyDescent="0.2">
      <c r="A2805" t="s">
        <v>887</v>
      </c>
      <c r="B2805" t="s">
        <v>10238</v>
      </c>
      <c r="C2805" t="s">
        <v>2450</v>
      </c>
      <c r="E2805" s="2" t="s">
        <v>20292</v>
      </c>
      <c r="G2805" t="s">
        <v>10547</v>
      </c>
      <c r="I2805" t="s">
        <v>1812</v>
      </c>
      <c r="S2805" t="s">
        <v>10548</v>
      </c>
      <c r="T2805" t="s">
        <v>10549</v>
      </c>
      <c r="U2805" t="s">
        <v>10550</v>
      </c>
      <c r="Z2805" t="s">
        <v>10548</v>
      </c>
      <c r="AA2805" t="s">
        <v>10549</v>
      </c>
      <c r="AB2805" t="s">
        <v>10550</v>
      </c>
      <c r="AV2805" t="s">
        <v>2255</v>
      </c>
      <c r="AW2805" t="s">
        <v>10530</v>
      </c>
      <c r="AX2805" t="s">
        <v>10551</v>
      </c>
    </row>
    <row r="2806" spans="1:53" x14ac:dyDescent="0.2">
      <c r="A2806" t="s">
        <v>10752</v>
      </c>
      <c r="B2806" t="s">
        <v>10477</v>
      </c>
      <c r="C2806" t="s">
        <v>2450</v>
      </c>
      <c r="E2806" s="1" t="s">
        <v>20293</v>
      </c>
      <c r="F2806" t="s">
        <v>20301</v>
      </c>
      <c r="G2806" t="s">
        <v>10753</v>
      </c>
      <c r="I2806" t="s">
        <v>1818</v>
      </c>
      <c r="S2806" t="s">
        <v>10754</v>
      </c>
      <c r="T2806" t="s">
        <v>2364</v>
      </c>
      <c r="U2806" t="s">
        <v>2364</v>
      </c>
      <c r="Z2806" t="s">
        <v>10754</v>
      </c>
      <c r="AA2806" t="s">
        <v>2364</v>
      </c>
      <c r="AB2806" t="s">
        <v>2364</v>
      </c>
      <c r="AV2806" t="s">
        <v>2255</v>
      </c>
    </row>
    <row r="2807" spans="1:53" x14ac:dyDescent="0.2">
      <c r="A2807" t="s">
        <v>910</v>
      </c>
      <c r="B2807" t="s">
        <v>10238</v>
      </c>
      <c r="C2807" t="s">
        <v>2450</v>
      </c>
      <c r="E2807" s="2" t="s">
        <v>20292</v>
      </c>
      <c r="G2807" t="s">
        <v>10674</v>
      </c>
      <c r="I2807" t="s">
        <v>1816</v>
      </c>
      <c r="S2807" t="s">
        <v>9763</v>
      </c>
      <c r="T2807" t="s">
        <v>10675</v>
      </c>
      <c r="U2807" t="s">
        <v>10676</v>
      </c>
      <c r="X2807" t="s">
        <v>10669</v>
      </c>
      <c r="Z2807" t="s">
        <v>9763</v>
      </c>
      <c r="AA2807" t="s">
        <v>10675</v>
      </c>
      <c r="AB2807" t="s">
        <v>10676</v>
      </c>
      <c r="AE2807" t="s">
        <v>10669</v>
      </c>
      <c r="AV2807" t="s">
        <v>2255</v>
      </c>
      <c r="AW2807" t="s">
        <v>10236</v>
      </c>
      <c r="AX2807" t="s">
        <v>10677</v>
      </c>
    </row>
    <row r="2808" spans="1:53" x14ac:dyDescent="0.2">
      <c r="A2808" t="s">
        <v>868</v>
      </c>
      <c r="B2808" t="s">
        <v>10238</v>
      </c>
      <c r="C2808" t="s">
        <v>2450</v>
      </c>
      <c r="E2808" s="2" t="s">
        <v>20292</v>
      </c>
      <c r="G2808" t="s">
        <v>10456</v>
      </c>
      <c r="I2808" t="s">
        <v>2025</v>
      </c>
      <c r="S2808" t="s">
        <v>10457</v>
      </c>
      <c r="T2808" t="s">
        <v>2364</v>
      </c>
      <c r="U2808" t="s">
        <v>2364</v>
      </c>
      <c r="Z2808" t="s">
        <v>10457</v>
      </c>
      <c r="AA2808" t="s">
        <v>2364</v>
      </c>
      <c r="AB2808" t="s">
        <v>2364</v>
      </c>
      <c r="AV2808" t="s">
        <v>2255</v>
      </c>
    </row>
    <row r="2809" spans="1:53" x14ac:dyDescent="0.2">
      <c r="A2809" t="s">
        <v>1810</v>
      </c>
      <c r="B2809" t="s">
        <v>10242</v>
      </c>
      <c r="C2809" t="s">
        <v>2450</v>
      </c>
      <c r="E2809" s="2" t="s">
        <v>20292</v>
      </c>
      <c r="G2809" t="s">
        <v>10381</v>
      </c>
      <c r="I2809" t="s">
        <v>2023</v>
      </c>
      <c r="L2809" t="s">
        <v>847</v>
      </c>
      <c r="S2809" t="s">
        <v>10382</v>
      </c>
      <c r="T2809" t="s">
        <v>10383</v>
      </c>
      <c r="U2809" t="s">
        <v>10383</v>
      </c>
      <c r="Z2809" t="s">
        <v>10382</v>
      </c>
      <c r="AA2809" t="s">
        <v>10383</v>
      </c>
      <c r="AB2809" t="s">
        <v>10383</v>
      </c>
      <c r="AV2809" t="s">
        <v>2455</v>
      </c>
    </row>
    <row r="2810" spans="1:53" x14ac:dyDescent="0.2">
      <c r="A2810" t="s">
        <v>1611</v>
      </c>
      <c r="B2810" t="s">
        <v>10254</v>
      </c>
      <c r="E2810" s="2" t="s">
        <v>20292</v>
      </c>
      <c r="G2810" t="s">
        <v>19430</v>
      </c>
      <c r="O2810" t="s">
        <v>19047</v>
      </c>
      <c r="S2810" t="s">
        <v>19047</v>
      </c>
      <c r="Z2810" t="s">
        <v>19047</v>
      </c>
      <c r="AV2810" t="s">
        <v>4414</v>
      </c>
    </row>
    <row r="2811" spans="1:53" x14ac:dyDescent="0.2">
      <c r="A2811" t="s">
        <v>896</v>
      </c>
      <c r="B2811" t="s">
        <v>10238</v>
      </c>
      <c r="C2811" t="s">
        <v>2450</v>
      </c>
      <c r="E2811" s="2" t="s">
        <v>20292</v>
      </c>
      <c r="G2811" t="s">
        <v>10593</v>
      </c>
      <c r="I2811" t="s">
        <v>2026</v>
      </c>
      <c r="S2811" t="s">
        <v>10594</v>
      </c>
      <c r="T2811" t="s">
        <v>10595</v>
      </c>
      <c r="U2811" t="s">
        <v>10595</v>
      </c>
      <c r="Z2811" t="s">
        <v>10594</v>
      </c>
      <c r="AA2811" t="s">
        <v>10595</v>
      </c>
      <c r="AB2811" t="s">
        <v>10595</v>
      </c>
      <c r="AV2811" t="s">
        <v>2255</v>
      </c>
      <c r="AW2811" t="s">
        <v>10564</v>
      </c>
      <c r="AX2811" t="s">
        <v>10596</v>
      </c>
    </row>
    <row r="2812" spans="1:53" x14ac:dyDescent="0.2">
      <c r="A2812" t="s">
        <v>870</v>
      </c>
      <c r="B2812" t="s">
        <v>10238</v>
      </c>
      <c r="C2812" t="s">
        <v>2494</v>
      </c>
      <c r="E2812" s="2" t="s">
        <v>20292</v>
      </c>
      <c r="G2812" t="s">
        <v>10465</v>
      </c>
      <c r="I2812" t="s">
        <v>2025</v>
      </c>
      <c r="S2812" t="s">
        <v>10466</v>
      </c>
      <c r="T2812" t="s">
        <v>10467</v>
      </c>
      <c r="Z2812" t="s">
        <v>10466</v>
      </c>
      <c r="AA2812" t="s">
        <v>10467</v>
      </c>
      <c r="AV2812" t="s">
        <v>2255</v>
      </c>
      <c r="AW2812" t="s">
        <v>10172</v>
      </c>
      <c r="AX2812" t="s">
        <v>10468</v>
      </c>
    </row>
    <row r="2813" spans="1:53" x14ac:dyDescent="0.2">
      <c r="A2813" t="s">
        <v>934</v>
      </c>
      <c r="B2813" t="s">
        <v>10254</v>
      </c>
      <c r="E2813" s="2" t="s">
        <v>20292</v>
      </c>
      <c r="G2813" t="s">
        <v>10886</v>
      </c>
      <c r="O2813" t="s">
        <v>10887</v>
      </c>
      <c r="S2813" t="s">
        <v>10887</v>
      </c>
      <c r="Z2813" t="s">
        <v>10887</v>
      </c>
      <c r="AV2813" t="s">
        <v>4414</v>
      </c>
    </row>
    <row r="2814" spans="1:53" x14ac:dyDescent="0.2">
      <c r="A2814" t="s">
        <v>1612</v>
      </c>
      <c r="B2814" t="s">
        <v>10254</v>
      </c>
      <c r="E2814" s="2" t="s">
        <v>20292</v>
      </c>
      <c r="G2814" t="s">
        <v>19431</v>
      </c>
      <c r="O2814" t="s">
        <v>19048</v>
      </c>
      <c r="S2814" t="s">
        <v>19048</v>
      </c>
      <c r="T2814" t="s">
        <v>2364</v>
      </c>
      <c r="U2814" t="s">
        <v>2364</v>
      </c>
      <c r="Z2814" t="s">
        <v>19048</v>
      </c>
      <c r="AA2814" t="s">
        <v>2364</v>
      </c>
      <c r="AB2814" t="s">
        <v>2364</v>
      </c>
      <c r="AV2814" t="s">
        <v>4414</v>
      </c>
    </row>
    <row r="2815" spans="1:53" x14ac:dyDescent="0.2">
      <c r="A2815" t="s">
        <v>1813</v>
      </c>
      <c r="B2815" t="s">
        <v>10238</v>
      </c>
      <c r="C2815" t="s">
        <v>2262</v>
      </c>
      <c r="E2815" s="2" t="s">
        <v>20292</v>
      </c>
      <c r="G2815" t="s">
        <v>10556</v>
      </c>
      <c r="L2815" t="s">
        <v>10557</v>
      </c>
      <c r="S2815" t="s">
        <v>10558</v>
      </c>
      <c r="Z2815" t="s">
        <v>10558</v>
      </c>
      <c r="AV2815" t="s">
        <v>2255</v>
      </c>
    </row>
    <row r="2816" spans="1:53" x14ac:dyDescent="0.2">
      <c r="A2816" t="s">
        <v>838</v>
      </c>
      <c r="B2816" t="s">
        <v>10242</v>
      </c>
      <c r="C2816" t="s">
        <v>2494</v>
      </c>
      <c r="E2816" s="2" t="s">
        <v>20292</v>
      </c>
      <c r="G2816" t="s">
        <v>10314</v>
      </c>
      <c r="I2816" t="s">
        <v>2023</v>
      </c>
      <c r="S2816" t="s">
        <v>10315</v>
      </c>
      <c r="T2816" t="s">
        <v>10316</v>
      </c>
      <c r="U2816" t="s">
        <v>10316</v>
      </c>
      <c r="Z2816" t="s">
        <v>10315</v>
      </c>
      <c r="AA2816" t="s">
        <v>10316</v>
      </c>
      <c r="AB2816" t="s">
        <v>10316</v>
      </c>
      <c r="AV2816" t="s">
        <v>2455</v>
      </c>
    </row>
    <row r="2817" spans="1:53" x14ac:dyDescent="0.2">
      <c r="A2817" t="s">
        <v>1805</v>
      </c>
      <c r="B2817" t="s">
        <v>10254</v>
      </c>
      <c r="E2817" s="2" t="s">
        <v>20292</v>
      </c>
      <c r="G2817" t="s">
        <v>10317</v>
      </c>
      <c r="L2817" t="s">
        <v>838</v>
      </c>
      <c r="O2817" t="s">
        <v>10315</v>
      </c>
      <c r="AV2817" t="s">
        <v>2690</v>
      </c>
    </row>
    <row r="2818" spans="1:53" x14ac:dyDescent="0.2">
      <c r="A2818" t="s">
        <v>1613</v>
      </c>
      <c r="B2818" t="s">
        <v>10254</v>
      </c>
      <c r="E2818" s="2" t="s">
        <v>20292</v>
      </c>
      <c r="G2818" t="s">
        <v>19432</v>
      </c>
      <c r="O2818" t="s">
        <v>19049</v>
      </c>
      <c r="S2818" t="s">
        <v>19049</v>
      </c>
      <c r="Z2818" t="s">
        <v>19049</v>
      </c>
      <c r="AV2818" t="s">
        <v>4414</v>
      </c>
    </row>
    <row r="2819" spans="1:53" x14ac:dyDescent="0.2">
      <c r="A2819" t="s">
        <v>884</v>
      </c>
      <c r="B2819" t="s">
        <v>10238</v>
      </c>
      <c r="C2819" t="s">
        <v>2450</v>
      </c>
      <c r="E2819" s="2" t="s">
        <v>20292</v>
      </c>
      <c r="G2819" t="s">
        <v>10532</v>
      </c>
      <c r="I2819" t="s">
        <v>1812</v>
      </c>
      <c r="S2819" t="s">
        <v>10533</v>
      </c>
      <c r="T2819" t="s">
        <v>10534</v>
      </c>
      <c r="U2819" t="s">
        <v>10535</v>
      </c>
      <c r="Z2819" t="s">
        <v>10533</v>
      </c>
      <c r="AA2819" t="s">
        <v>10534</v>
      </c>
      <c r="AB2819" t="s">
        <v>10535</v>
      </c>
      <c r="AV2819" t="s">
        <v>2255</v>
      </c>
      <c r="AW2819" t="s">
        <v>10530</v>
      </c>
      <c r="AX2819" t="s">
        <v>10536</v>
      </c>
    </row>
    <row r="2820" spans="1:53" x14ac:dyDescent="0.2">
      <c r="A2820" t="s">
        <v>908</v>
      </c>
      <c r="B2820" t="s">
        <v>10238</v>
      </c>
      <c r="C2820" t="s">
        <v>2450</v>
      </c>
      <c r="E2820" s="2" t="s">
        <v>20292</v>
      </c>
      <c r="G2820" t="s">
        <v>10661</v>
      </c>
      <c r="I2820" t="s">
        <v>1816</v>
      </c>
      <c r="S2820" t="s">
        <v>10662</v>
      </c>
      <c r="T2820" t="s">
        <v>10663</v>
      </c>
      <c r="U2820" t="s">
        <v>10664</v>
      </c>
      <c r="Z2820" t="s">
        <v>10662</v>
      </c>
      <c r="AA2820" t="s">
        <v>10663</v>
      </c>
      <c r="AB2820" t="s">
        <v>10664</v>
      </c>
      <c r="AV2820" t="s">
        <v>2255</v>
      </c>
      <c r="AW2820" t="s">
        <v>10236</v>
      </c>
      <c r="AX2820" t="s">
        <v>10665</v>
      </c>
      <c r="AY2820" t="s">
        <v>19337</v>
      </c>
      <c r="AZ2820" t="s">
        <v>19338</v>
      </c>
      <c r="BA2820" t="s">
        <v>19339</v>
      </c>
    </row>
    <row r="2821" spans="1:53" x14ac:dyDescent="0.2">
      <c r="A2821" t="s">
        <v>10608</v>
      </c>
      <c r="B2821" t="s">
        <v>10238</v>
      </c>
      <c r="C2821" t="s">
        <v>2450</v>
      </c>
      <c r="D2821" t="s">
        <v>2252</v>
      </c>
      <c r="E2821" s="1" t="s">
        <v>20293</v>
      </c>
      <c r="F2821" t="s">
        <v>20295</v>
      </c>
      <c r="G2821" t="s">
        <v>10609</v>
      </c>
      <c r="I2821" t="s">
        <v>2026</v>
      </c>
      <c r="S2821" t="s">
        <v>10610</v>
      </c>
      <c r="T2821" t="s">
        <v>10611</v>
      </c>
      <c r="U2821" t="s">
        <v>10611</v>
      </c>
      <c r="Z2821" t="s">
        <v>10610</v>
      </c>
      <c r="AA2821" t="s">
        <v>10611</v>
      </c>
      <c r="AB2821" t="s">
        <v>10611</v>
      </c>
      <c r="AV2821" t="s">
        <v>2255</v>
      </c>
      <c r="AW2821" t="s">
        <v>10564</v>
      </c>
      <c r="AX2821" t="s">
        <v>10612</v>
      </c>
      <c r="AY2821" t="s">
        <v>19336</v>
      </c>
      <c r="AZ2821" t="s">
        <v>2256</v>
      </c>
      <c r="BA2821" t="s">
        <v>2257</v>
      </c>
    </row>
    <row r="2822" spans="1:53" x14ac:dyDescent="0.2">
      <c r="A2822" t="s">
        <v>932</v>
      </c>
      <c r="B2822" t="s">
        <v>10477</v>
      </c>
      <c r="E2822" s="2" t="s">
        <v>20292</v>
      </c>
      <c r="G2822" t="s">
        <v>10867</v>
      </c>
      <c r="S2822" t="s">
        <v>10868</v>
      </c>
      <c r="T2822" t="s">
        <v>10869</v>
      </c>
      <c r="U2822" t="s">
        <v>10870</v>
      </c>
      <c r="Z2822" t="s">
        <v>10868</v>
      </c>
      <c r="AA2822" t="s">
        <v>10869</v>
      </c>
      <c r="AB2822" t="s">
        <v>10870</v>
      </c>
      <c r="AV2822" t="s">
        <v>2455</v>
      </c>
    </row>
    <row r="2823" spans="1:53" x14ac:dyDescent="0.2">
      <c r="A2823" t="s">
        <v>877</v>
      </c>
      <c r="B2823" t="s">
        <v>10238</v>
      </c>
      <c r="C2823" t="s">
        <v>2450</v>
      </c>
      <c r="E2823" s="2" t="s">
        <v>20292</v>
      </c>
      <c r="G2823" t="s">
        <v>10495</v>
      </c>
      <c r="I2823" t="s">
        <v>2025</v>
      </c>
      <c r="S2823" t="s">
        <v>10496</v>
      </c>
      <c r="T2823" t="s">
        <v>10497</v>
      </c>
      <c r="U2823" t="s">
        <v>10498</v>
      </c>
      <c r="Z2823" t="s">
        <v>10496</v>
      </c>
      <c r="AA2823" t="s">
        <v>10497</v>
      </c>
      <c r="AB2823" t="s">
        <v>10498</v>
      </c>
      <c r="AV2823" t="s">
        <v>2255</v>
      </c>
      <c r="AW2823" t="s">
        <v>10172</v>
      </c>
      <c r="AX2823" t="s">
        <v>10499</v>
      </c>
    </row>
    <row r="2824" spans="1:53" x14ac:dyDescent="0.2">
      <c r="A2824" t="s">
        <v>10681</v>
      </c>
      <c r="B2824" t="s">
        <v>10238</v>
      </c>
      <c r="C2824" t="s">
        <v>2262</v>
      </c>
      <c r="D2824" t="s">
        <v>2252</v>
      </c>
      <c r="E2824" s="1" t="s">
        <v>20293</v>
      </c>
      <c r="F2824" t="s">
        <v>20295</v>
      </c>
      <c r="G2824" t="s">
        <v>10682</v>
      </c>
      <c r="L2824" t="s">
        <v>10683</v>
      </c>
      <c r="S2824" t="s">
        <v>10684</v>
      </c>
      <c r="Z2824" t="s">
        <v>10684</v>
      </c>
      <c r="AV2824" t="s">
        <v>2255</v>
      </c>
      <c r="AY2824" t="s">
        <v>19336</v>
      </c>
      <c r="AZ2824" t="s">
        <v>2256</v>
      </c>
      <c r="BA2824" t="s">
        <v>2257</v>
      </c>
    </row>
    <row r="2825" spans="1:53" x14ac:dyDescent="0.2">
      <c r="A2825" t="s">
        <v>10726</v>
      </c>
      <c r="B2825" t="s">
        <v>10238</v>
      </c>
      <c r="C2825" t="s">
        <v>2450</v>
      </c>
      <c r="E2825" s="1" t="s">
        <v>20293</v>
      </c>
      <c r="F2825" t="s">
        <v>20301</v>
      </c>
      <c r="G2825" t="s">
        <v>10727</v>
      </c>
      <c r="I2825" t="s">
        <v>10681</v>
      </c>
      <c r="S2825" t="s">
        <v>10728</v>
      </c>
      <c r="T2825" t="s">
        <v>2364</v>
      </c>
      <c r="U2825" t="s">
        <v>2364</v>
      </c>
      <c r="Z2825" t="s">
        <v>10728</v>
      </c>
      <c r="AA2825" t="s">
        <v>2364</v>
      </c>
      <c r="AB2825" t="s">
        <v>2364</v>
      </c>
      <c r="AV2825" t="s">
        <v>2255</v>
      </c>
    </row>
    <row r="2826" spans="1:53" x14ac:dyDescent="0.2">
      <c r="A2826" t="s">
        <v>913</v>
      </c>
      <c r="B2826" t="s">
        <v>10238</v>
      </c>
      <c r="C2826" t="s">
        <v>2450</v>
      </c>
      <c r="E2826" s="2" t="s">
        <v>20292</v>
      </c>
      <c r="G2826" t="s">
        <v>10693</v>
      </c>
      <c r="I2826" t="s">
        <v>10681</v>
      </c>
      <c r="S2826" t="s">
        <v>10694</v>
      </c>
      <c r="T2826" t="s">
        <v>10695</v>
      </c>
      <c r="U2826" t="s">
        <v>10696</v>
      </c>
      <c r="Z2826" t="s">
        <v>10694</v>
      </c>
      <c r="AA2826" t="s">
        <v>10695</v>
      </c>
      <c r="AB2826" t="s">
        <v>10696</v>
      </c>
      <c r="AV2826" t="s">
        <v>2255</v>
      </c>
      <c r="AW2826" t="s">
        <v>10688</v>
      </c>
      <c r="AX2826" t="s">
        <v>10697</v>
      </c>
    </row>
    <row r="2827" spans="1:53" x14ac:dyDescent="0.2">
      <c r="A2827" t="s">
        <v>1811</v>
      </c>
      <c r="B2827" t="s">
        <v>10238</v>
      </c>
      <c r="C2827" t="s">
        <v>2450</v>
      </c>
      <c r="E2827" s="2" t="s">
        <v>20292</v>
      </c>
      <c r="G2827" t="s">
        <v>10458</v>
      </c>
      <c r="I2827" t="s">
        <v>2025</v>
      </c>
      <c r="L2827" t="s">
        <v>10459</v>
      </c>
      <c r="S2827" t="s">
        <v>10460</v>
      </c>
      <c r="Z2827" t="s">
        <v>10460</v>
      </c>
      <c r="AV2827" t="s">
        <v>2255</v>
      </c>
    </row>
    <row r="2828" spans="1:53" x14ac:dyDescent="0.2">
      <c r="A2828" t="s">
        <v>10746</v>
      </c>
      <c r="B2828" t="s">
        <v>10477</v>
      </c>
      <c r="C2828" t="s">
        <v>2450</v>
      </c>
      <c r="D2828" t="s">
        <v>2252</v>
      </c>
      <c r="E2828" s="1" t="s">
        <v>20293</v>
      </c>
      <c r="F2828" t="s">
        <v>20295</v>
      </c>
      <c r="G2828" t="s">
        <v>10747</v>
      </c>
      <c r="I2828" t="s">
        <v>1818</v>
      </c>
      <c r="S2828" t="s">
        <v>10748</v>
      </c>
      <c r="T2828" t="s">
        <v>10749</v>
      </c>
      <c r="U2828" t="s">
        <v>2364</v>
      </c>
      <c r="Z2828" t="s">
        <v>10748</v>
      </c>
      <c r="AA2828" t="s">
        <v>10749</v>
      </c>
      <c r="AB2828" t="s">
        <v>2364</v>
      </c>
      <c r="AV2828" t="s">
        <v>2255</v>
      </c>
      <c r="AY2828" t="s">
        <v>19336</v>
      </c>
      <c r="AZ2828" t="s">
        <v>2256</v>
      </c>
      <c r="BA2828" t="s">
        <v>2257</v>
      </c>
    </row>
    <row r="2829" spans="1:53" x14ac:dyDescent="0.2">
      <c r="A2829" t="s">
        <v>10239</v>
      </c>
      <c r="B2829" t="s">
        <v>10238</v>
      </c>
      <c r="C2829" t="s">
        <v>2252</v>
      </c>
      <c r="D2829" t="s">
        <v>2252</v>
      </c>
      <c r="E2829" s="1" t="s">
        <v>20293</v>
      </c>
      <c r="F2829" t="s">
        <v>20295</v>
      </c>
      <c r="G2829" t="s">
        <v>10240</v>
      </c>
      <c r="L2829" t="s">
        <v>10241</v>
      </c>
      <c r="S2829" t="s">
        <v>2305</v>
      </c>
      <c r="Z2829" t="s">
        <v>2305</v>
      </c>
      <c r="AV2829" t="s">
        <v>2255</v>
      </c>
      <c r="AY2829" t="s">
        <v>19336</v>
      </c>
      <c r="AZ2829" t="s">
        <v>2256</v>
      </c>
      <c r="BA2829" t="s">
        <v>2257</v>
      </c>
    </row>
    <row r="2830" spans="1:53" x14ac:dyDescent="0.2">
      <c r="A2830" t="s">
        <v>845</v>
      </c>
      <c r="B2830" t="s">
        <v>10242</v>
      </c>
      <c r="C2830" t="s">
        <v>2494</v>
      </c>
      <c r="E2830" s="2" t="s">
        <v>20292</v>
      </c>
      <c r="G2830" t="s">
        <v>10377</v>
      </c>
      <c r="I2830" t="s">
        <v>2023</v>
      </c>
      <c r="S2830" t="s">
        <v>10378</v>
      </c>
      <c r="Z2830" t="s">
        <v>10378</v>
      </c>
      <c r="AV2830" t="s">
        <v>2690</v>
      </c>
      <c r="AY2830" t="s">
        <v>19337</v>
      </c>
      <c r="AZ2830" t="s">
        <v>19338</v>
      </c>
      <c r="BA2830" t="s">
        <v>19339</v>
      </c>
    </row>
    <row r="2831" spans="1:53" x14ac:dyDescent="0.2">
      <c r="A2831" t="s">
        <v>1809</v>
      </c>
      <c r="B2831" t="s">
        <v>10242</v>
      </c>
      <c r="C2831" t="s">
        <v>2450</v>
      </c>
      <c r="E2831" s="2" t="s">
        <v>20292</v>
      </c>
      <c r="G2831" t="s">
        <v>10374</v>
      </c>
      <c r="I2831" t="s">
        <v>2023</v>
      </c>
      <c r="L2831" t="s">
        <v>845</v>
      </c>
      <c r="S2831" t="s">
        <v>10375</v>
      </c>
      <c r="T2831" t="s">
        <v>10376</v>
      </c>
      <c r="U2831" t="s">
        <v>10376</v>
      </c>
      <c r="Z2831" t="s">
        <v>10375</v>
      </c>
      <c r="AA2831" t="s">
        <v>10376</v>
      </c>
      <c r="AB2831" t="s">
        <v>10376</v>
      </c>
      <c r="AV2831" t="s">
        <v>2455</v>
      </c>
    </row>
    <row r="2832" spans="1:53" x14ac:dyDescent="0.2">
      <c r="A2832" t="s">
        <v>1630</v>
      </c>
      <c r="B2832" t="s">
        <v>10242</v>
      </c>
      <c r="E2832" s="2" t="s">
        <v>20292</v>
      </c>
      <c r="G2832" t="s">
        <v>19117</v>
      </c>
      <c r="I2832" t="s">
        <v>2023</v>
      </c>
      <c r="O2832" t="s">
        <v>19118</v>
      </c>
      <c r="S2832" t="s">
        <v>19118</v>
      </c>
      <c r="T2832" t="s">
        <v>19119</v>
      </c>
      <c r="U2832" t="s">
        <v>19119</v>
      </c>
      <c r="Z2832" t="s">
        <v>19118</v>
      </c>
      <c r="AA2832" t="s">
        <v>19119</v>
      </c>
      <c r="AB2832" t="s">
        <v>19119</v>
      </c>
      <c r="AV2832" t="s">
        <v>2455</v>
      </c>
    </row>
    <row r="2833" spans="1:53" x14ac:dyDescent="0.2">
      <c r="A2833" t="s">
        <v>872</v>
      </c>
      <c r="B2833" t="s">
        <v>10238</v>
      </c>
      <c r="C2833" t="s">
        <v>2494</v>
      </c>
      <c r="E2833" s="2" t="s">
        <v>20292</v>
      </c>
      <c r="G2833" t="s">
        <v>10473</v>
      </c>
      <c r="I2833" t="s">
        <v>2025</v>
      </c>
      <c r="S2833" t="s">
        <v>10474</v>
      </c>
      <c r="T2833" t="s">
        <v>10475</v>
      </c>
      <c r="U2833" t="s">
        <v>10475</v>
      </c>
      <c r="Z2833" t="s">
        <v>10474</v>
      </c>
      <c r="AA2833" t="s">
        <v>10475</v>
      </c>
      <c r="AB2833" t="s">
        <v>10475</v>
      </c>
      <c r="AV2833" t="s">
        <v>2255</v>
      </c>
      <c r="AW2833" t="s">
        <v>10172</v>
      </c>
      <c r="AX2833" t="s">
        <v>10476</v>
      </c>
    </row>
    <row r="2834" spans="1:53" x14ac:dyDescent="0.2">
      <c r="A2834" t="s">
        <v>869</v>
      </c>
      <c r="B2834" t="s">
        <v>10238</v>
      </c>
      <c r="C2834" t="s">
        <v>2494</v>
      </c>
      <c r="E2834" s="2" t="s">
        <v>20292</v>
      </c>
      <c r="G2834" t="s">
        <v>10461</v>
      </c>
      <c r="I2834" t="s">
        <v>2025</v>
      </c>
      <c r="S2834" t="s">
        <v>10462</v>
      </c>
      <c r="T2834" t="s">
        <v>10463</v>
      </c>
      <c r="Z2834" t="s">
        <v>10462</v>
      </c>
      <c r="AA2834" t="s">
        <v>10463</v>
      </c>
      <c r="AV2834" t="s">
        <v>2255</v>
      </c>
      <c r="AW2834" t="s">
        <v>10172</v>
      </c>
      <c r="AX2834" t="s">
        <v>10464</v>
      </c>
    </row>
    <row r="2835" spans="1:53" x14ac:dyDescent="0.2">
      <c r="A2835" t="s">
        <v>902</v>
      </c>
      <c r="B2835" t="s">
        <v>10238</v>
      </c>
      <c r="C2835" t="s">
        <v>2450</v>
      </c>
      <c r="E2835" s="2" t="s">
        <v>20292</v>
      </c>
      <c r="G2835" t="s">
        <v>10627</v>
      </c>
      <c r="I2835" t="s">
        <v>2026</v>
      </c>
      <c r="S2835" t="s">
        <v>10628</v>
      </c>
      <c r="T2835" t="s">
        <v>10629</v>
      </c>
      <c r="U2835" t="s">
        <v>10629</v>
      </c>
      <c r="Z2835" t="s">
        <v>10628</v>
      </c>
      <c r="AA2835" t="s">
        <v>10629</v>
      </c>
      <c r="AB2835" t="s">
        <v>10629</v>
      </c>
      <c r="AV2835" t="s">
        <v>2255</v>
      </c>
    </row>
    <row r="2836" spans="1:53" x14ac:dyDescent="0.2">
      <c r="A2836" t="s">
        <v>829</v>
      </c>
      <c r="B2836" t="s">
        <v>10231</v>
      </c>
      <c r="C2836" t="s">
        <v>2450</v>
      </c>
      <c r="E2836" s="2" t="s">
        <v>20292</v>
      </c>
      <c r="G2836" t="s">
        <v>10232</v>
      </c>
      <c r="I2836" t="s">
        <v>1816</v>
      </c>
      <c r="S2836" t="s">
        <v>10233</v>
      </c>
      <c r="T2836" t="s">
        <v>10234</v>
      </c>
      <c r="U2836" t="s">
        <v>10234</v>
      </c>
      <c r="X2836" t="s">
        <v>10235</v>
      </c>
      <c r="Z2836" t="s">
        <v>10233</v>
      </c>
      <c r="AA2836" t="s">
        <v>10234</v>
      </c>
      <c r="AB2836" t="s">
        <v>10234</v>
      </c>
      <c r="AE2836" t="s">
        <v>10235</v>
      </c>
      <c r="AV2836" t="s">
        <v>2255</v>
      </c>
      <c r="AW2836" t="s">
        <v>10236</v>
      </c>
      <c r="AX2836" t="s">
        <v>10237</v>
      </c>
    </row>
    <row r="2837" spans="1:53" x14ac:dyDescent="0.2">
      <c r="A2837" t="s">
        <v>883</v>
      </c>
      <c r="B2837" t="s">
        <v>10238</v>
      </c>
      <c r="C2837" t="s">
        <v>2450</v>
      </c>
      <c r="E2837" s="2" t="s">
        <v>20292</v>
      </c>
      <c r="G2837" t="s">
        <v>10527</v>
      </c>
      <c r="I2837" t="s">
        <v>1812</v>
      </c>
      <c r="S2837" t="s">
        <v>10528</v>
      </c>
      <c r="T2837" t="s">
        <v>10529</v>
      </c>
      <c r="U2837" t="s">
        <v>10529</v>
      </c>
      <c r="Z2837" t="s">
        <v>10528</v>
      </c>
      <c r="AA2837" t="s">
        <v>10529</v>
      </c>
      <c r="AB2837" t="s">
        <v>10529</v>
      </c>
      <c r="AV2837" t="s">
        <v>2255</v>
      </c>
      <c r="AW2837" t="s">
        <v>10530</v>
      </c>
      <c r="AX2837" t="s">
        <v>10531</v>
      </c>
    </row>
    <row r="2838" spans="1:53" x14ac:dyDescent="0.2">
      <c r="A2838" t="s">
        <v>1812</v>
      </c>
      <c r="B2838" t="s">
        <v>10477</v>
      </c>
      <c r="C2838" t="s">
        <v>2262</v>
      </c>
      <c r="E2838" s="2" t="s">
        <v>20292</v>
      </c>
      <c r="G2838" t="s">
        <v>10524</v>
      </c>
      <c r="L2838" t="s">
        <v>10525</v>
      </c>
      <c r="S2838" t="s">
        <v>10526</v>
      </c>
      <c r="Z2838" t="s">
        <v>10526</v>
      </c>
      <c r="AV2838" t="s">
        <v>2255</v>
      </c>
    </row>
    <row r="2839" spans="1:53" x14ac:dyDescent="0.2">
      <c r="A2839" t="s">
        <v>10321</v>
      </c>
      <c r="B2839" t="s">
        <v>10242</v>
      </c>
      <c r="C2839" t="s">
        <v>2494</v>
      </c>
      <c r="E2839" s="1" t="s">
        <v>20293</v>
      </c>
      <c r="F2839" t="s">
        <v>20301</v>
      </c>
      <c r="G2839" t="s">
        <v>10322</v>
      </c>
      <c r="I2839" t="s">
        <v>2023</v>
      </c>
      <c r="S2839" t="s">
        <v>10323</v>
      </c>
      <c r="T2839" t="s">
        <v>10324</v>
      </c>
      <c r="U2839" t="s">
        <v>10324</v>
      </c>
      <c r="Z2839" t="s">
        <v>10323</v>
      </c>
      <c r="AA2839" t="s">
        <v>10324</v>
      </c>
      <c r="AB2839" t="s">
        <v>10324</v>
      </c>
      <c r="AV2839" t="s">
        <v>2455</v>
      </c>
    </row>
    <row r="2840" spans="1:53" x14ac:dyDescent="0.2">
      <c r="A2840" t="s">
        <v>1614</v>
      </c>
      <c r="B2840" t="s">
        <v>10254</v>
      </c>
      <c r="E2840" s="2" t="s">
        <v>20292</v>
      </c>
      <c r="G2840" t="s">
        <v>19050</v>
      </c>
      <c r="O2840" t="s">
        <v>19051</v>
      </c>
      <c r="S2840" t="s">
        <v>19051</v>
      </c>
      <c r="U2840" t="s">
        <v>19052</v>
      </c>
      <c r="Z2840" t="s">
        <v>19051</v>
      </c>
      <c r="AB2840" t="s">
        <v>19052</v>
      </c>
      <c r="AV2840" t="s">
        <v>4414</v>
      </c>
    </row>
    <row r="2841" spans="1:53" x14ac:dyDescent="0.2">
      <c r="A2841" t="s">
        <v>1826</v>
      </c>
      <c r="B2841" t="s">
        <v>10254</v>
      </c>
      <c r="E2841" s="2" t="s">
        <v>20292</v>
      </c>
      <c r="G2841" t="s">
        <v>19433</v>
      </c>
      <c r="K2841" t="s">
        <v>10891</v>
      </c>
      <c r="N2841" t="s">
        <v>10891</v>
      </c>
      <c r="O2841" t="s">
        <v>10892</v>
      </c>
      <c r="S2841" t="s">
        <v>10892</v>
      </c>
      <c r="T2841" t="s">
        <v>10893</v>
      </c>
      <c r="U2841" t="s">
        <v>10894</v>
      </c>
      <c r="Z2841" t="s">
        <v>10892</v>
      </c>
      <c r="AA2841" t="s">
        <v>10893</v>
      </c>
      <c r="AB2841" t="s">
        <v>10894</v>
      </c>
      <c r="AV2841" t="s">
        <v>4414</v>
      </c>
    </row>
    <row r="2842" spans="1:53" x14ac:dyDescent="0.2">
      <c r="A2842" t="s">
        <v>933</v>
      </c>
      <c r="B2842" t="s">
        <v>10242</v>
      </c>
      <c r="E2842" s="2" t="s">
        <v>20292</v>
      </c>
      <c r="G2842" t="s">
        <v>10879</v>
      </c>
      <c r="I2842" t="s">
        <v>1983</v>
      </c>
      <c r="S2842" t="s">
        <v>10880</v>
      </c>
      <c r="Z2842" t="s">
        <v>10880</v>
      </c>
      <c r="AV2842" t="s">
        <v>2690</v>
      </c>
      <c r="AY2842" t="s">
        <v>19337</v>
      </c>
      <c r="AZ2842" t="s">
        <v>19338</v>
      </c>
      <c r="BA2842" t="s">
        <v>19339</v>
      </c>
    </row>
    <row r="2843" spans="1:53" x14ac:dyDescent="0.2">
      <c r="A2843" t="s">
        <v>10881</v>
      </c>
      <c r="B2843" t="s">
        <v>10242</v>
      </c>
      <c r="E2843" s="1" t="s">
        <v>20293</v>
      </c>
      <c r="F2843" t="s">
        <v>20301</v>
      </c>
      <c r="G2843" t="s">
        <v>10882</v>
      </c>
      <c r="I2843" t="s">
        <v>1983</v>
      </c>
      <c r="S2843" t="s">
        <v>10883</v>
      </c>
      <c r="Z2843" t="s">
        <v>10883</v>
      </c>
      <c r="AV2843" t="s">
        <v>2690</v>
      </c>
      <c r="AY2843" t="s">
        <v>19337</v>
      </c>
      <c r="AZ2843" t="s">
        <v>19338</v>
      </c>
      <c r="BA2843" t="s">
        <v>19339</v>
      </c>
    </row>
    <row r="2844" spans="1:53" x14ac:dyDescent="0.2">
      <c r="A2844" t="s">
        <v>1615</v>
      </c>
      <c r="B2844" t="s">
        <v>10254</v>
      </c>
      <c r="E2844" s="2" t="s">
        <v>20292</v>
      </c>
      <c r="G2844" t="s">
        <v>19434</v>
      </c>
      <c r="O2844" t="s">
        <v>10880</v>
      </c>
      <c r="S2844" t="s">
        <v>10880</v>
      </c>
      <c r="Z2844" t="s">
        <v>10880</v>
      </c>
      <c r="AV2844" t="s">
        <v>4414</v>
      </c>
    </row>
    <row r="2845" spans="1:53" x14ac:dyDescent="0.2">
      <c r="A2845" t="s">
        <v>1616</v>
      </c>
      <c r="B2845" t="s">
        <v>10254</v>
      </c>
      <c r="E2845" s="2" t="s">
        <v>20292</v>
      </c>
      <c r="G2845" t="s">
        <v>19435</v>
      </c>
      <c r="O2845" t="s">
        <v>10883</v>
      </c>
      <c r="S2845" t="s">
        <v>10883</v>
      </c>
      <c r="Z2845" t="s">
        <v>10883</v>
      </c>
      <c r="AV2845" t="s">
        <v>4414</v>
      </c>
    </row>
    <row r="2846" spans="1:53" x14ac:dyDescent="0.2">
      <c r="A2846" t="s">
        <v>10175</v>
      </c>
      <c r="B2846" t="s">
        <v>10174</v>
      </c>
      <c r="C2846" t="s">
        <v>4241</v>
      </c>
      <c r="D2846" t="s">
        <v>2252</v>
      </c>
      <c r="E2846" s="1" t="s">
        <v>20293</v>
      </c>
      <c r="F2846" t="s">
        <v>20295</v>
      </c>
      <c r="G2846" t="s">
        <v>10176</v>
      </c>
      <c r="L2846" t="s">
        <v>10177</v>
      </c>
      <c r="AV2846" t="s">
        <v>2255</v>
      </c>
      <c r="AY2846" t="s">
        <v>19337</v>
      </c>
      <c r="AZ2846" t="s">
        <v>19423</v>
      </c>
      <c r="BA2846" t="s">
        <v>19371</v>
      </c>
    </row>
    <row r="2847" spans="1:53" x14ac:dyDescent="0.2">
      <c r="A2847" t="s">
        <v>10208</v>
      </c>
      <c r="B2847" t="s">
        <v>10174</v>
      </c>
      <c r="C2847" t="s">
        <v>4241</v>
      </c>
      <c r="D2847" t="s">
        <v>2252</v>
      </c>
      <c r="E2847" s="1" t="s">
        <v>20293</v>
      </c>
      <c r="F2847" t="s">
        <v>20295</v>
      </c>
      <c r="G2847" t="s">
        <v>10209</v>
      </c>
      <c r="I2847" t="s">
        <v>1960</v>
      </c>
      <c r="K2847" t="s">
        <v>19436</v>
      </c>
      <c r="L2847" t="s">
        <v>10210</v>
      </c>
      <c r="N2847" t="s">
        <v>827</v>
      </c>
      <c r="AV2847" t="s">
        <v>2255</v>
      </c>
      <c r="AY2847" t="s">
        <v>19336</v>
      </c>
      <c r="AZ2847" t="s">
        <v>2256</v>
      </c>
      <c r="BA2847" t="s">
        <v>2257</v>
      </c>
    </row>
    <row r="2848" spans="1:53" x14ac:dyDescent="0.2">
      <c r="A2848" t="s">
        <v>1960</v>
      </c>
      <c r="B2848" t="s">
        <v>18598</v>
      </c>
      <c r="E2848" s="2" t="s">
        <v>20292</v>
      </c>
      <c r="G2848" t="s">
        <v>18768</v>
      </c>
      <c r="I2848" t="s">
        <v>19425</v>
      </c>
      <c r="K2848" t="s">
        <v>19437</v>
      </c>
      <c r="L2848" t="s">
        <v>18769</v>
      </c>
      <c r="N2848" t="s">
        <v>18770</v>
      </c>
      <c r="AV2848" t="s">
        <v>2250</v>
      </c>
    </row>
    <row r="2849" spans="1:53" x14ac:dyDescent="0.2">
      <c r="A2849" t="s">
        <v>897</v>
      </c>
      <c r="B2849" t="s">
        <v>10597</v>
      </c>
      <c r="C2849" t="s">
        <v>2450</v>
      </c>
      <c r="E2849" s="2" t="s">
        <v>20292</v>
      </c>
      <c r="G2849" t="s">
        <v>10598</v>
      </c>
      <c r="I2849" t="s">
        <v>2026</v>
      </c>
      <c r="S2849" t="s">
        <v>10599</v>
      </c>
      <c r="T2849" t="s">
        <v>10600</v>
      </c>
      <c r="U2849" t="s">
        <v>10601</v>
      </c>
      <c r="Z2849" t="s">
        <v>10599</v>
      </c>
      <c r="AA2849" t="s">
        <v>10600</v>
      </c>
      <c r="AB2849" t="s">
        <v>10601</v>
      </c>
      <c r="AV2849" t="s">
        <v>2255</v>
      </c>
      <c r="AW2849" t="s">
        <v>10564</v>
      </c>
      <c r="AX2849" t="s">
        <v>10602</v>
      </c>
    </row>
    <row r="2850" spans="1:53" x14ac:dyDescent="0.2">
      <c r="A2850" t="s">
        <v>1814</v>
      </c>
      <c r="B2850" t="s">
        <v>10238</v>
      </c>
      <c r="C2850" t="s">
        <v>2450</v>
      </c>
      <c r="E2850" s="2" t="s">
        <v>20292</v>
      </c>
      <c r="G2850" t="s">
        <v>10566</v>
      </c>
      <c r="I2850" t="s">
        <v>2026</v>
      </c>
      <c r="L2850" t="s">
        <v>10567</v>
      </c>
      <c r="S2850" t="s">
        <v>10568</v>
      </c>
      <c r="Z2850" t="s">
        <v>10568</v>
      </c>
      <c r="AV2850" t="s">
        <v>2255</v>
      </c>
      <c r="AW2850" t="s">
        <v>10564</v>
      </c>
      <c r="AX2850" t="s">
        <v>10569</v>
      </c>
    </row>
    <row r="2851" spans="1:53" x14ac:dyDescent="0.2">
      <c r="A2851" t="s">
        <v>893</v>
      </c>
      <c r="B2851" t="s">
        <v>10238</v>
      </c>
      <c r="C2851" t="s">
        <v>2494</v>
      </c>
      <c r="E2851" s="2" t="s">
        <v>20292</v>
      </c>
      <c r="G2851" t="s">
        <v>10581</v>
      </c>
      <c r="I2851" t="s">
        <v>2026</v>
      </c>
      <c r="S2851" t="s">
        <v>10582</v>
      </c>
      <c r="T2851" t="s">
        <v>10583</v>
      </c>
      <c r="U2851" t="s">
        <v>10583</v>
      </c>
      <c r="Z2851" t="s">
        <v>10582</v>
      </c>
      <c r="AA2851" t="s">
        <v>10583</v>
      </c>
      <c r="AB2851" t="s">
        <v>10583</v>
      </c>
      <c r="AV2851" t="s">
        <v>2255</v>
      </c>
    </row>
    <row r="2852" spans="1:53" x14ac:dyDescent="0.2">
      <c r="A2852" t="s">
        <v>1617</v>
      </c>
      <c r="B2852" t="s">
        <v>10254</v>
      </c>
      <c r="E2852" s="2" t="s">
        <v>20292</v>
      </c>
      <c r="G2852" t="s">
        <v>19438</v>
      </c>
      <c r="O2852" t="s">
        <v>19053</v>
      </c>
      <c r="S2852" t="s">
        <v>19053</v>
      </c>
      <c r="Z2852" t="s">
        <v>19053</v>
      </c>
      <c r="AV2852" t="s">
        <v>4414</v>
      </c>
    </row>
    <row r="2853" spans="1:53" x14ac:dyDescent="0.2">
      <c r="A2853" t="s">
        <v>2026</v>
      </c>
      <c r="B2853" t="s">
        <v>10238</v>
      </c>
      <c r="C2853" t="s">
        <v>2262</v>
      </c>
      <c r="E2853" s="2" t="s">
        <v>20292</v>
      </c>
      <c r="G2853" t="s">
        <v>10559</v>
      </c>
      <c r="L2853" t="s">
        <v>10560</v>
      </c>
      <c r="S2853" t="s">
        <v>10561</v>
      </c>
      <c r="Z2853" t="s">
        <v>10561</v>
      </c>
      <c r="AV2853" t="s">
        <v>2255</v>
      </c>
    </row>
    <row r="2854" spans="1:53" x14ac:dyDescent="0.2">
      <c r="A2854" t="s">
        <v>891</v>
      </c>
      <c r="B2854" t="s">
        <v>10238</v>
      </c>
      <c r="C2854" t="s">
        <v>2494</v>
      </c>
      <c r="E2854" s="2" t="s">
        <v>20292</v>
      </c>
      <c r="G2854" t="s">
        <v>10574</v>
      </c>
      <c r="I2854" t="s">
        <v>2026</v>
      </c>
      <c r="S2854" t="s">
        <v>10575</v>
      </c>
      <c r="T2854" t="s">
        <v>10576</v>
      </c>
      <c r="U2854" t="s">
        <v>10576</v>
      </c>
      <c r="Z2854" t="s">
        <v>10575</v>
      </c>
      <c r="AA2854" t="s">
        <v>10576</v>
      </c>
      <c r="AB2854" t="s">
        <v>10576</v>
      </c>
      <c r="AV2854" t="s">
        <v>2255</v>
      </c>
      <c r="AW2854" t="s">
        <v>10568</v>
      </c>
      <c r="AX2854" t="s">
        <v>10577</v>
      </c>
    </row>
    <row r="2855" spans="1:53" x14ac:dyDescent="0.2">
      <c r="A2855" t="s">
        <v>849</v>
      </c>
      <c r="B2855" t="s">
        <v>10242</v>
      </c>
      <c r="C2855" t="s">
        <v>2450</v>
      </c>
      <c r="E2855" s="2" t="s">
        <v>20292</v>
      </c>
      <c r="G2855" t="s">
        <v>10389</v>
      </c>
      <c r="I2855" t="s">
        <v>2023</v>
      </c>
      <c r="S2855" t="s">
        <v>10390</v>
      </c>
      <c r="T2855" t="s">
        <v>10391</v>
      </c>
      <c r="U2855" t="s">
        <v>10391</v>
      </c>
      <c r="W2855" t="s">
        <v>10388</v>
      </c>
      <c r="Z2855" t="s">
        <v>10390</v>
      </c>
      <c r="AA2855" t="s">
        <v>10391</v>
      </c>
      <c r="AB2855" t="s">
        <v>10391</v>
      </c>
      <c r="AE2855" t="s">
        <v>10388</v>
      </c>
      <c r="AV2855" t="s">
        <v>2455</v>
      </c>
    </row>
    <row r="2856" spans="1:53" x14ac:dyDescent="0.2">
      <c r="A2856" t="s">
        <v>10186</v>
      </c>
      <c r="B2856" t="s">
        <v>10178</v>
      </c>
      <c r="C2856" t="s">
        <v>4241</v>
      </c>
      <c r="D2856" t="s">
        <v>2252</v>
      </c>
      <c r="E2856" s="1" t="s">
        <v>20293</v>
      </c>
      <c r="F2856" t="s">
        <v>20295</v>
      </c>
      <c r="G2856" t="s">
        <v>10187</v>
      </c>
      <c r="L2856" t="s">
        <v>10179</v>
      </c>
      <c r="AJ2856" t="s">
        <v>10185</v>
      </c>
      <c r="AK2856" t="s">
        <v>10188</v>
      </c>
      <c r="AV2856" t="s">
        <v>2250</v>
      </c>
      <c r="AY2856" t="s">
        <v>19337</v>
      </c>
      <c r="AZ2856" t="s">
        <v>19423</v>
      </c>
      <c r="BA2856" t="s">
        <v>19371</v>
      </c>
    </row>
    <row r="2857" spans="1:53" x14ac:dyDescent="0.2">
      <c r="A2857" t="s">
        <v>10179</v>
      </c>
      <c r="B2857" t="s">
        <v>10178</v>
      </c>
      <c r="C2857" t="s">
        <v>4241</v>
      </c>
      <c r="D2857" t="s">
        <v>2252</v>
      </c>
      <c r="E2857" s="1" t="s">
        <v>20293</v>
      </c>
      <c r="F2857" t="s">
        <v>20297</v>
      </c>
      <c r="G2857" t="s">
        <v>10180</v>
      </c>
      <c r="I2857" t="s">
        <v>10186</v>
      </c>
      <c r="AJ2857" t="s">
        <v>10181</v>
      </c>
      <c r="AV2857" t="s">
        <v>2250</v>
      </c>
    </row>
    <row r="2858" spans="1:53" x14ac:dyDescent="0.2">
      <c r="A2858" t="s">
        <v>827</v>
      </c>
      <c r="B2858" t="s">
        <v>10178</v>
      </c>
      <c r="C2858" t="s">
        <v>2450</v>
      </c>
      <c r="E2858" s="2" t="s">
        <v>20292</v>
      </c>
      <c r="G2858" t="s">
        <v>10192</v>
      </c>
      <c r="I2858" t="s">
        <v>1813</v>
      </c>
      <c r="AJ2858" t="s">
        <v>10193</v>
      </c>
      <c r="AV2858" t="s">
        <v>2250</v>
      </c>
    </row>
    <row r="2859" spans="1:53" x14ac:dyDescent="0.2">
      <c r="A2859" t="s">
        <v>10189</v>
      </c>
      <c r="B2859" t="s">
        <v>10178</v>
      </c>
      <c r="C2859" t="s">
        <v>4241</v>
      </c>
      <c r="D2859" t="s">
        <v>2252</v>
      </c>
      <c r="E2859" s="1" t="s">
        <v>20293</v>
      </c>
      <c r="F2859" t="s">
        <v>20295</v>
      </c>
      <c r="G2859" t="s">
        <v>10190</v>
      </c>
      <c r="L2859" t="s">
        <v>10182</v>
      </c>
      <c r="AJ2859" t="s">
        <v>10185</v>
      </c>
      <c r="AK2859" t="s">
        <v>10191</v>
      </c>
      <c r="AV2859" t="s">
        <v>2250</v>
      </c>
      <c r="AY2859" t="s">
        <v>19336</v>
      </c>
      <c r="AZ2859" t="s">
        <v>2256</v>
      </c>
      <c r="BA2859" t="s">
        <v>2257</v>
      </c>
    </row>
    <row r="2860" spans="1:53" x14ac:dyDescent="0.2">
      <c r="A2860" t="s">
        <v>10182</v>
      </c>
      <c r="B2860" t="s">
        <v>10178</v>
      </c>
      <c r="C2860" t="s">
        <v>4241</v>
      </c>
      <c r="D2860" t="s">
        <v>2252</v>
      </c>
      <c r="E2860" s="1" t="s">
        <v>20293</v>
      </c>
      <c r="F2860" t="s">
        <v>20297</v>
      </c>
      <c r="G2860" t="s">
        <v>10183</v>
      </c>
      <c r="I2860" t="s">
        <v>10189</v>
      </c>
      <c r="M2860" t="s">
        <v>10184</v>
      </c>
      <c r="AJ2860" t="s">
        <v>10185</v>
      </c>
      <c r="AV2860" t="s">
        <v>2250</v>
      </c>
    </row>
    <row r="2861" spans="1:53" x14ac:dyDescent="0.2">
      <c r="A2861" t="s">
        <v>854</v>
      </c>
      <c r="B2861" t="s">
        <v>10242</v>
      </c>
      <c r="C2861" t="s">
        <v>2450</v>
      </c>
      <c r="E2861" s="2" t="s">
        <v>20292</v>
      </c>
      <c r="G2861" t="s">
        <v>10401</v>
      </c>
      <c r="I2861" t="s">
        <v>2023</v>
      </c>
      <c r="S2861" t="s">
        <v>10402</v>
      </c>
      <c r="T2861" t="s">
        <v>10403</v>
      </c>
      <c r="U2861" t="s">
        <v>10403</v>
      </c>
      <c r="W2861" t="s">
        <v>10397</v>
      </c>
      <c r="Z2861" t="s">
        <v>10402</v>
      </c>
      <c r="AA2861" t="s">
        <v>10403</v>
      </c>
      <c r="AB2861" t="s">
        <v>10403</v>
      </c>
      <c r="AE2861" t="s">
        <v>10397</v>
      </c>
      <c r="AV2861" t="s">
        <v>2455</v>
      </c>
    </row>
    <row r="2862" spans="1:53" x14ac:dyDescent="0.2">
      <c r="A2862" t="s">
        <v>10678</v>
      </c>
      <c r="B2862" t="s">
        <v>10238</v>
      </c>
      <c r="C2862" t="s">
        <v>2450</v>
      </c>
      <c r="E2862" s="1" t="s">
        <v>20293</v>
      </c>
      <c r="F2862" t="s">
        <v>20301</v>
      </c>
      <c r="G2862" t="s">
        <v>10679</v>
      </c>
      <c r="I2862" t="s">
        <v>1816</v>
      </c>
      <c r="S2862" t="s">
        <v>10680</v>
      </c>
      <c r="T2862" t="s">
        <v>2364</v>
      </c>
      <c r="U2862" t="s">
        <v>2364</v>
      </c>
      <c r="Z2862" t="s">
        <v>10680</v>
      </c>
      <c r="AA2862" t="s">
        <v>2364</v>
      </c>
      <c r="AB2862" t="s">
        <v>2364</v>
      </c>
      <c r="AV2862" t="s">
        <v>2255</v>
      </c>
    </row>
    <row r="2863" spans="1:53" x14ac:dyDescent="0.2">
      <c r="A2863" t="s">
        <v>1816</v>
      </c>
      <c r="B2863" t="s">
        <v>10238</v>
      </c>
      <c r="C2863" t="s">
        <v>2262</v>
      </c>
      <c r="E2863" s="2" t="s">
        <v>20292</v>
      </c>
      <c r="G2863" t="s">
        <v>10646</v>
      </c>
      <c r="L2863" t="s">
        <v>10647</v>
      </c>
      <c r="S2863" t="s">
        <v>10648</v>
      </c>
      <c r="Z2863" t="s">
        <v>10648</v>
      </c>
      <c r="AV2863" t="s">
        <v>2255</v>
      </c>
    </row>
    <row r="2864" spans="1:53" x14ac:dyDescent="0.2">
      <c r="A2864" t="s">
        <v>1618</v>
      </c>
      <c r="B2864" t="s">
        <v>10254</v>
      </c>
      <c r="E2864" s="2" t="s">
        <v>20292</v>
      </c>
      <c r="G2864" t="s">
        <v>19439</v>
      </c>
      <c r="O2864" t="s">
        <v>19054</v>
      </c>
      <c r="S2864" t="s">
        <v>19054</v>
      </c>
      <c r="T2864" t="s">
        <v>19055</v>
      </c>
      <c r="U2864" t="s">
        <v>19056</v>
      </c>
      <c r="Z2864" t="s">
        <v>19054</v>
      </c>
      <c r="AA2864" t="s">
        <v>19055</v>
      </c>
      <c r="AB2864" t="s">
        <v>19056</v>
      </c>
      <c r="AV2864" t="s">
        <v>4414</v>
      </c>
    </row>
    <row r="2865" spans="1:53" x14ac:dyDescent="0.2">
      <c r="A2865" t="s">
        <v>921</v>
      </c>
      <c r="B2865" t="s">
        <v>10238</v>
      </c>
      <c r="C2865" t="s">
        <v>2450</v>
      </c>
      <c r="E2865" s="2" t="s">
        <v>20292</v>
      </c>
      <c r="G2865" t="s">
        <v>10737</v>
      </c>
      <c r="I2865" t="s">
        <v>1818</v>
      </c>
      <c r="S2865" t="s">
        <v>10735</v>
      </c>
      <c r="T2865" t="s">
        <v>10738</v>
      </c>
      <c r="U2865" t="s">
        <v>6016</v>
      </c>
      <c r="V2865" t="s">
        <v>10733</v>
      </c>
      <c r="W2865" t="s">
        <v>10739</v>
      </c>
      <c r="Z2865" t="s">
        <v>10735</v>
      </c>
      <c r="AA2865" t="s">
        <v>10738</v>
      </c>
      <c r="AB2865" t="s">
        <v>6016</v>
      </c>
      <c r="AC2865" t="s">
        <v>10733</v>
      </c>
      <c r="AD2865" t="s">
        <v>10739</v>
      </c>
      <c r="AV2865" t="s">
        <v>2255</v>
      </c>
      <c r="AW2865" t="s">
        <v>10740</v>
      </c>
      <c r="AX2865" t="s">
        <v>10741</v>
      </c>
      <c r="AY2865" t="s">
        <v>19337</v>
      </c>
      <c r="AZ2865" t="s">
        <v>19338</v>
      </c>
      <c r="BA2865" t="s">
        <v>19339</v>
      </c>
    </row>
    <row r="2866" spans="1:53" x14ac:dyDescent="0.2">
      <c r="A2866" t="s">
        <v>1619</v>
      </c>
      <c r="B2866" t="s">
        <v>10254</v>
      </c>
      <c r="E2866" s="2" t="s">
        <v>20292</v>
      </c>
      <c r="G2866" t="s">
        <v>19057</v>
      </c>
      <c r="O2866" t="s">
        <v>19058</v>
      </c>
      <c r="S2866" t="s">
        <v>19058</v>
      </c>
      <c r="Z2866" t="s">
        <v>19058</v>
      </c>
      <c r="AV2866" t="s">
        <v>4414</v>
      </c>
    </row>
    <row r="2867" spans="1:53" x14ac:dyDescent="0.2">
      <c r="A2867" t="s">
        <v>1620</v>
      </c>
      <c r="B2867" t="s">
        <v>10254</v>
      </c>
      <c r="E2867" s="2" t="s">
        <v>20292</v>
      </c>
      <c r="G2867" t="s">
        <v>19059</v>
      </c>
      <c r="O2867" t="s">
        <v>19060</v>
      </c>
      <c r="S2867" t="s">
        <v>19060</v>
      </c>
      <c r="Z2867" t="s">
        <v>19060</v>
      </c>
      <c r="AV2867" t="s">
        <v>4414</v>
      </c>
    </row>
    <row r="2868" spans="1:53" x14ac:dyDescent="0.2">
      <c r="A2868" t="s">
        <v>19062</v>
      </c>
      <c r="B2868" t="s">
        <v>10254</v>
      </c>
      <c r="D2868" t="s">
        <v>2252</v>
      </c>
      <c r="E2868" s="1" t="s">
        <v>20293</v>
      </c>
      <c r="F2868" t="s">
        <v>20295</v>
      </c>
      <c r="G2868" t="s">
        <v>19123</v>
      </c>
      <c r="M2868" t="s">
        <v>18328</v>
      </c>
      <c r="P2868" t="s">
        <v>19124</v>
      </c>
      <c r="AF2868" t="s">
        <v>19124</v>
      </c>
      <c r="AV2868" t="s">
        <v>4414</v>
      </c>
      <c r="AY2868" t="s">
        <v>19336</v>
      </c>
      <c r="AZ2868" t="s">
        <v>2256</v>
      </c>
      <c r="BA2868" t="s">
        <v>2257</v>
      </c>
    </row>
    <row r="2869" spans="1:53" x14ac:dyDescent="0.2">
      <c r="A2869" t="s">
        <v>1982</v>
      </c>
      <c r="B2869" t="s">
        <v>10254</v>
      </c>
      <c r="E2869" s="2" t="s">
        <v>20292</v>
      </c>
      <c r="G2869" t="s">
        <v>19061</v>
      </c>
      <c r="N2869" t="s">
        <v>19062</v>
      </c>
      <c r="O2869" t="s">
        <v>19063</v>
      </c>
      <c r="S2869" t="s">
        <v>19063</v>
      </c>
      <c r="Z2869" t="s">
        <v>19063</v>
      </c>
      <c r="AV2869" t="s">
        <v>4414</v>
      </c>
    </row>
    <row r="2870" spans="1:53" x14ac:dyDescent="0.2">
      <c r="A2870" t="s">
        <v>19064</v>
      </c>
      <c r="B2870" t="s">
        <v>10254</v>
      </c>
      <c r="E2870" s="1" t="s">
        <v>20293</v>
      </c>
      <c r="F2870" t="s">
        <v>20301</v>
      </c>
      <c r="G2870" t="s">
        <v>19440</v>
      </c>
      <c r="O2870" t="s">
        <v>19065</v>
      </c>
      <c r="S2870" t="s">
        <v>19065</v>
      </c>
      <c r="Z2870" t="s">
        <v>19065</v>
      </c>
      <c r="AV2870" t="s">
        <v>4414</v>
      </c>
    </row>
    <row r="2871" spans="1:53" x14ac:dyDescent="0.2">
      <c r="A2871" t="s">
        <v>1621</v>
      </c>
      <c r="B2871" t="s">
        <v>10254</v>
      </c>
      <c r="E2871" s="2" t="s">
        <v>20292</v>
      </c>
      <c r="G2871" t="s">
        <v>19066</v>
      </c>
      <c r="O2871" t="s">
        <v>19067</v>
      </c>
      <c r="S2871" t="s">
        <v>19067</v>
      </c>
      <c r="Z2871" t="s">
        <v>19067</v>
      </c>
      <c r="AV2871" t="s">
        <v>4414</v>
      </c>
    </row>
    <row r="2872" spans="1:53" x14ac:dyDescent="0.2">
      <c r="A2872" t="s">
        <v>1622</v>
      </c>
      <c r="B2872" t="s">
        <v>10254</v>
      </c>
      <c r="E2872" s="2" t="s">
        <v>20292</v>
      </c>
      <c r="G2872" t="s">
        <v>19068</v>
      </c>
      <c r="O2872" t="s">
        <v>19069</v>
      </c>
      <c r="S2872" t="s">
        <v>19069</v>
      </c>
      <c r="Z2872" t="s">
        <v>19069</v>
      </c>
      <c r="AV2872" t="s">
        <v>4414</v>
      </c>
    </row>
    <row r="2873" spans="1:53" x14ac:dyDescent="0.2">
      <c r="A2873" t="s">
        <v>1623</v>
      </c>
      <c r="B2873" t="s">
        <v>10254</v>
      </c>
      <c r="E2873" s="2" t="s">
        <v>20292</v>
      </c>
      <c r="G2873" t="s">
        <v>19070</v>
      </c>
      <c r="O2873" t="s">
        <v>19071</v>
      </c>
      <c r="S2873" t="s">
        <v>19071</v>
      </c>
      <c r="Z2873" t="s">
        <v>19071</v>
      </c>
      <c r="AV2873" t="s">
        <v>4414</v>
      </c>
    </row>
    <row r="2874" spans="1:53" x14ac:dyDescent="0.2">
      <c r="A2874" t="s">
        <v>2028</v>
      </c>
      <c r="B2874" t="s">
        <v>10242</v>
      </c>
      <c r="E2874" s="2" t="s">
        <v>20292</v>
      </c>
      <c r="G2874" t="s">
        <v>10884</v>
      </c>
      <c r="K2874" t="s">
        <v>19441</v>
      </c>
      <c r="L2874" t="s">
        <v>1983</v>
      </c>
      <c r="N2874" t="s">
        <v>10250</v>
      </c>
      <c r="O2874" t="s">
        <v>10885</v>
      </c>
      <c r="S2874" t="s">
        <v>10885</v>
      </c>
      <c r="Z2874" t="s">
        <v>10885</v>
      </c>
      <c r="AV2874" t="s">
        <v>4414</v>
      </c>
    </row>
    <row r="2875" spans="1:53" x14ac:dyDescent="0.2">
      <c r="A2875" t="s">
        <v>1983</v>
      </c>
      <c r="B2875" t="s">
        <v>10254</v>
      </c>
      <c r="E2875" s="2" t="s">
        <v>20292</v>
      </c>
      <c r="G2875" t="s">
        <v>19442</v>
      </c>
      <c r="L2875" t="s">
        <v>19072</v>
      </c>
      <c r="O2875" t="s">
        <v>10885</v>
      </c>
      <c r="S2875" t="s">
        <v>10885</v>
      </c>
      <c r="Z2875" t="s">
        <v>10885</v>
      </c>
      <c r="AV2875" t="s">
        <v>4414</v>
      </c>
    </row>
    <row r="2876" spans="1:53" x14ac:dyDescent="0.2">
      <c r="A2876" t="s">
        <v>847</v>
      </c>
      <c r="B2876" t="s">
        <v>10242</v>
      </c>
      <c r="C2876" t="s">
        <v>2494</v>
      </c>
      <c r="E2876" s="2" t="s">
        <v>20292</v>
      </c>
      <c r="G2876" t="s">
        <v>10384</v>
      </c>
      <c r="I2876" t="s">
        <v>2023</v>
      </c>
      <c r="S2876" t="s">
        <v>10385</v>
      </c>
      <c r="Z2876" t="s">
        <v>10385</v>
      </c>
      <c r="AV2876" t="s">
        <v>2690</v>
      </c>
    </row>
    <row r="2877" spans="1:53" x14ac:dyDescent="0.2">
      <c r="A2877" t="s">
        <v>1824</v>
      </c>
      <c r="B2877" t="s">
        <v>10242</v>
      </c>
      <c r="E2877" s="2" t="s">
        <v>20292</v>
      </c>
      <c r="G2877" t="s">
        <v>10888</v>
      </c>
      <c r="I2877" t="s">
        <v>1825</v>
      </c>
      <c r="N2877" t="s">
        <v>10889</v>
      </c>
      <c r="S2877" t="s">
        <v>10890</v>
      </c>
      <c r="Z2877" t="s">
        <v>10890</v>
      </c>
      <c r="AV2877" t="s">
        <v>4414</v>
      </c>
    </row>
    <row r="2878" spans="1:53" x14ac:dyDescent="0.2">
      <c r="A2878" t="s">
        <v>1825</v>
      </c>
      <c r="B2878" t="s">
        <v>10254</v>
      </c>
      <c r="E2878" s="2" t="s">
        <v>20292</v>
      </c>
      <c r="G2878" t="s">
        <v>19443</v>
      </c>
      <c r="L2878" t="s">
        <v>1824</v>
      </c>
      <c r="O2878" t="s">
        <v>10890</v>
      </c>
      <c r="AV2878" t="s">
        <v>2690</v>
      </c>
    </row>
    <row r="2879" spans="1:53" x14ac:dyDescent="0.2">
      <c r="A2879" t="s">
        <v>1624</v>
      </c>
      <c r="B2879" t="s">
        <v>10254</v>
      </c>
      <c r="E2879" s="2" t="s">
        <v>20292</v>
      </c>
      <c r="G2879" t="s">
        <v>19444</v>
      </c>
      <c r="O2879" t="s">
        <v>10890</v>
      </c>
      <c r="S2879" t="s">
        <v>10890</v>
      </c>
      <c r="Z2879" t="s">
        <v>10890</v>
      </c>
      <c r="AV2879" t="s">
        <v>4414</v>
      </c>
    </row>
    <row r="2880" spans="1:53" x14ac:dyDescent="0.2">
      <c r="A2880" t="s">
        <v>1625</v>
      </c>
      <c r="B2880" t="s">
        <v>10254</v>
      </c>
      <c r="E2880" s="2" t="s">
        <v>20292</v>
      </c>
      <c r="G2880" t="s">
        <v>19078</v>
      </c>
      <c r="O2880" t="s">
        <v>19079</v>
      </c>
      <c r="S2880" t="s">
        <v>19079</v>
      </c>
      <c r="Z2880" t="s">
        <v>19079</v>
      </c>
      <c r="AV2880" t="s">
        <v>4414</v>
      </c>
    </row>
    <row r="2881" spans="1:53" x14ac:dyDescent="0.2">
      <c r="A2881" t="s">
        <v>1984</v>
      </c>
      <c r="B2881" t="s">
        <v>10242</v>
      </c>
      <c r="E2881" s="2" t="s">
        <v>20292</v>
      </c>
      <c r="G2881" t="s">
        <v>19080</v>
      </c>
      <c r="N2881" t="s">
        <v>19046</v>
      </c>
      <c r="S2881" t="s">
        <v>19079</v>
      </c>
      <c r="Z2881" t="s">
        <v>19079</v>
      </c>
      <c r="AV2881" t="s">
        <v>4414</v>
      </c>
    </row>
    <row r="2882" spans="1:53" x14ac:dyDescent="0.2">
      <c r="A2882" t="s">
        <v>861</v>
      </c>
      <c r="B2882" t="s">
        <v>10238</v>
      </c>
      <c r="C2882" t="s">
        <v>2450</v>
      </c>
      <c r="E2882" s="2" t="s">
        <v>20292</v>
      </c>
      <c r="G2882" t="s">
        <v>10428</v>
      </c>
      <c r="I2882" t="s">
        <v>2025</v>
      </c>
      <c r="S2882" t="s">
        <v>10429</v>
      </c>
      <c r="T2882" t="s">
        <v>10430</v>
      </c>
      <c r="U2882" t="s">
        <v>10430</v>
      </c>
      <c r="W2882" t="s">
        <v>10171</v>
      </c>
      <c r="Z2882" t="s">
        <v>10429</v>
      </c>
      <c r="AA2882" t="s">
        <v>10430</v>
      </c>
      <c r="AB2882" t="s">
        <v>10430</v>
      </c>
      <c r="AD2882" t="s">
        <v>10171</v>
      </c>
      <c r="AV2882" t="s">
        <v>2255</v>
      </c>
      <c r="AW2882" t="s">
        <v>10431</v>
      </c>
      <c r="AX2882" t="s">
        <v>10428</v>
      </c>
    </row>
    <row r="2883" spans="1:53" x14ac:dyDescent="0.2">
      <c r="A2883" t="s">
        <v>10799</v>
      </c>
      <c r="B2883" t="s">
        <v>10798</v>
      </c>
      <c r="C2883" t="s">
        <v>4241</v>
      </c>
      <c r="E2883" s="1" t="s">
        <v>20293</v>
      </c>
      <c r="F2883" t="s">
        <v>20301</v>
      </c>
      <c r="G2883" t="s">
        <v>10800</v>
      </c>
      <c r="R2883" t="s">
        <v>2254</v>
      </c>
      <c r="S2883" t="s">
        <v>10429</v>
      </c>
      <c r="AV2883" t="s">
        <v>2455</v>
      </c>
      <c r="AW2883" t="s">
        <v>10431</v>
      </c>
      <c r="AX2883" t="s">
        <v>10428</v>
      </c>
    </row>
    <row r="2884" spans="1:53" x14ac:dyDescent="0.2">
      <c r="A2884" t="s">
        <v>864</v>
      </c>
      <c r="B2884" t="s">
        <v>10238</v>
      </c>
      <c r="C2884" t="s">
        <v>2450</v>
      </c>
      <c r="E2884" s="2" t="s">
        <v>20292</v>
      </c>
      <c r="G2884" t="s">
        <v>10441</v>
      </c>
      <c r="I2884" t="s">
        <v>2025</v>
      </c>
      <c r="S2884" t="s">
        <v>10442</v>
      </c>
      <c r="T2884" t="s">
        <v>10443</v>
      </c>
      <c r="U2884" t="s">
        <v>10443</v>
      </c>
      <c r="Z2884" t="s">
        <v>10442</v>
      </c>
      <c r="AA2884" t="s">
        <v>10443</v>
      </c>
      <c r="AB2884" t="s">
        <v>10443</v>
      </c>
      <c r="AV2884" t="s">
        <v>2255</v>
      </c>
      <c r="AW2884" t="s">
        <v>10435</v>
      </c>
      <c r="AX2884" t="s">
        <v>10444</v>
      </c>
    </row>
    <row r="2885" spans="1:53" x14ac:dyDescent="0.2">
      <c r="A2885" t="s">
        <v>2025</v>
      </c>
      <c r="B2885" t="s">
        <v>10238</v>
      </c>
      <c r="C2885" t="s">
        <v>2262</v>
      </c>
      <c r="E2885" s="2" t="s">
        <v>20292</v>
      </c>
      <c r="G2885" t="s">
        <v>10425</v>
      </c>
      <c r="L2885" t="s">
        <v>10426</v>
      </c>
      <c r="S2885" t="s">
        <v>10427</v>
      </c>
      <c r="Z2885" t="s">
        <v>10427</v>
      </c>
      <c r="AV2885" t="s">
        <v>2255</v>
      </c>
    </row>
    <row r="2886" spans="1:53" x14ac:dyDescent="0.2">
      <c r="A2886" t="s">
        <v>863</v>
      </c>
      <c r="B2886" t="s">
        <v>10238</v>
      </c>
      <c r="C2886" t="s">
        <v>2450</v>
      </c>
      <c r="E2886" s="2" t="s">
        <v>20292</v>
      </c>
      <c r="G2886" t="s">
        <v>10437</v>
      </c>
      <c r="I2886" t="s">
        <v>2025</v>
      </c>
      <c r="S2886" t="s">
        <v>10438</v>
      </c>
      <c r="T2886" t="s">
        <v>10439</v>
      </c>
      <c r="U2886" t="s">
        <v>2364</v>
      </c>
      <c r="Z2886" t="s">
        <v>10438</v>
      </c>
      <c r="AA2886" t="s">
        <v>10439</v>
      </c>
      <c r="AB2886" t="s">
        <v>2364</v>
      </c>
      <c r="AV2886" t="s">
        <v>2255</v>
      </c>
      <c r="AW2886" t="s">
        <v>10435</v>
      </c>
      <c r="AX2886" t="s">
        <v>10440</v>
      </c>
    </row>
    <row r="2887" spans="1:53" x14ac:dyDescent="0.2">
      <c r="A2887" t="s">
        <v>929</v>
      </c>
      <c r="B2887" t="s">
        <v>10798</v>
      </c>
      <c r="C2887" t="s">
        <v>4241</v>
      </c>
      <c r="E2887" s="2" t="s">
        <v>20292</v>
      </c>
      <c r="G2887" t="s">
        <v>10801</v>
      </c>
      <c r="R2887" t="s">
        <v>2254</v>
      </c>
      <c r="S2887" t="s">
        <v>10438</v>
      </c>
      <c r="AV2887" t="s">
        <v>2455</v>
      </c>
      <c r="AW2887" t="s">
        <v>10435</v>
      </c>
      <c r="AX2887" t="s">
        <v>10440</v>
      </c>
    </row>
    <row r="2888" spans="1:53" x14ac:dyDescent="0.2">
      <c r="A2888" t="s">
        <v>1626</v>
      </c>
      <c r="B2888" t="s">
        <v>10254</v>
      </c>
      <c r="E2888" s="2" t="s">
        <v>20292</v>
      </c>
      <c r="G2888" t="s">
        <v>19445</v>
      </c>
      <c r="O2888" t="s">
        <v>19081</v>
      </c>
      <c r="S2888" t="s">
        <v>19081</v>
      </c>
      <c r="Z2888" t="s">
        <v>19081</v>
      </c>
      <c r="AV2888" t="s">
        <v>4414</v>
      </c>
    </row>
    <row r="2889" spans="1:53" x14ac:dyDescent="0.2">
      <c r="A2889" t="s">
        <v>1985</v>
      </c>
      <c r="B2889" t="s">
        <v>10242</v>
      </c>
      <c r="E2889" s="2" t="s">
        <v>20292</v>
      </c>
      <c r="G2889" t="s">
        <v>19082</v>
      </c>
      <c r="N2889" t="s">
        <v>10889</v>
      </c>
      <c r="S2889" t="s">
        <v>19081</v>
      </c>
      <c r="Z2889" t="s">
        <v>19081</v>
      </c>
      <c r="AV2889" t="s">
        <v>4414</v>
      </c>
    </row>
    <row r="2890" spans="1:53" x14ac:dyDescent="0.2">
      <c r="A2890" t="s">
        <v>2023</v>
      </c>
      <c r="B2890" t="s">
        <v>10242</v>
      </c>
      <c r="C2890" t="s">
        <v>2262</v>
      </c>
      <c r="E2890" s="2" t="s">
        <v>20292</v>
      </c>
      <c r="G2890" t="s">
        <v>10243</v>
      </c>
      <c r="L2890" t="s">
        <v>10244</v>
      </c>
      <c r="S2890" t="s">
        <v>10245</v>
      </c>
      <c r="T2890" t="s">
        <v>10246</v>
      </c>
      <c r="U2890" t="s">
        <v>10246</v>
      </c>
      <c r="Z2890" t="s">
        <v>10245</v>
      </c>
      <c r="AA2890" t="s">
        <v>10246</v>
      </c>
      <c r="AB2890" t="s">
        <v>10246</v>
      </c>
      <c r="AV2890" t="s">
        <v>2690</v>
      </c>
    </row>
    <row r="2891" spans="1:53" x14ac:dyDescent="0.2">
      <c r="A2891" t="s">
        <v>855</v>
      </c>
      <c r="B2891" t="s">
        <v>10242</v>
      </c>
      <c r="E2891" s="2" t="s">
        <v>20292</v>
      </c>
      <c r="G2891" t="s">
        <v>10404</v>
      </c>
      <c r="S2891" t="s">
        <v>10405</v>
      </c>
      <c r="Z2891" t="s">
        <v>10405</v>
      </c>
      <c r="AV2891" t="s">
        <v>2690</v>
      </c>
      <c r="AY2891" t="s">
        <v>19337</v>
      </c>
      <c r="AZ2891" t="s">
        <v>19338</v>
      </c>
      <c r="BA2891" t="s">
        <v>19339</v>
      </c>
    </row>
    <row r="2892" spans="1:53" x14ac:dyDescent="0.2">
      <c r="A2892" t="s">
        <v>856</v>
      </c>
      <c r="B2892" t="s">
        <v>10242</v>
      </c>
      <c r="E2892" s="2" t="s">
        <v>20292</v>
      </c>
      <c r="G2892" t="s">
        <v>10406</v>
      </c>
      <c r="O2892" t="s">
        <v>10405</v>
      </c>
      <c r="S2892" t="s">
        <v>10405</v>
      </c>
      <c r="Z2892" t="s">
        <v>10405</v>
      </c>
      <c r="AV2892" t="s">
        <v>4414</v>
      </c>
      <c r="AY2892" t="s">
        <v>19337</v>
      </c>
      <c r="AZ2892" t="s">
        <v>19338</v>
      </c>
      <c r="BA2892" t="s">
        <v>19339</v>
      </c>
    </row>
    <row r="2893" spans="1:53" x14ac:dyDescent="0.2">
      <c r="A2893" t="s">
        <v>857</v>
      </c>
      <c r="B2893" t="s">
        <v>10242</v>
      </c>
      <c r="E2893" s="2" t="s">
        <v>20292</v>
      </c>
      <c r="G2893" t="s">
        <v>10407</v>
      </c>
      <c r="S2893" t="s">
        <v>10408</v>
      </c>
      <c r="Z2893" t="s">
        <v>10408</v>
      </c>
      <c r="AV2893" t="s">
        <v>2690</v>
      </c>
      <c r="AY2893" t="s">
        <v>19337</v>
      </c>
      <c r="AZ2893" t="s">
        <v>19338</v>
      </c>
      <c r="BA2893" t="s">
        <v>19339</v>
      </c>
    </row>
    <row r="2894" spans="1:53" x14ac:dyDescent="0.2">
      <c r="A2894" t="s">
        <v>858</v>
      </c>
      <c r="B2894" t="s">
        <v>10242</v>
      </c>
      <c r="E2894" s="2" t="s">
        <v>20292</v>
      </c>
      <c r="G2894" t="s">
        <v>10409</v>
      </c>
      <c r="O2894" t="s">
        <v>10408</v>
      </c>
      <c r="S2894" t="s">
        <v>10408</v>
      </c>
      <c r="Z2894" t="s">
        <v>10408</v>
      </c>
      <c r="AV2894" t="s">
        <v>4414</v>
      </c>
      <c r="AY2894" t="s">
        <v>19337</v>
      </c>
      <c r="AZ2894" t="s">
        <v>19338</v>
      </c>
      <c r="BA2894" t="s">
        <v>19339</v>
      </c>
    </row>
    <row r="2895" spans="1:53" x14ac:dyDescent="0.2">
      <c r="A2895" t="s">
        <v>2058</v>
      </c>
      <c r="B2895" t="s">
        <v>10242</v>
      </c>
      <c r="E2895" s="2" t="s">
        <v>20292</v>
      </c>
      <c r="G2895" t="s">
        <v>10415</v>
      </c>
      <c r="L2895" t="s">
        <v>860</v>
      </c>
      <c r="N2895" t="s">
        <v>10416</v>
      </c>
      <c r="AV2895" t="s">
        <v>3892</v>
      </c>
      <c r="AY2895" t="s">
        <v>19389</v>
      </c>
      <c r="AZ2895" t="s">
        <v>4683</v>
      </c>
      <c r="BA2895" t="s">
        <v>10417</v>
      </c>
    </row>
    <row r="2896" spans="1:53" x14ac:dyDescent="0.2">
      <c r="A2896" t="s">
        <v>859</v>
      </c>
      <c r="B2896" t="s">
        <v>10242</v>
      </c>
      <c r="E2896" s="2" t="s">
        <v>20292</v>
      </c>
      <c r="G2896" t="s">
        <v>10410</v>
      </c>
      <c r="S2896" t="s">
        <v>10411</v>
      </c>
      <c r="Z2896" t="s">
        <v>10411</v>
      </c>
      <c r="AV2896" t="s">
        <v>2690</v>
      </c>
    </row>
    <row r="2897" spans="1:53" x14ac:dyDescent="0.2">
      <c r="A2897" t="s">
        <v>860</v>
      </c>
      <c r="B2897" t="s">
        <v>10242</v>
      </c>
      <c r="E2897" s="2" t="s">
        <v>20292</v>
      </c>
      <c r="G2897" t="s">
        <v>10412</v>
      </c>
      <c r="O2897" t="s">
        <v>10411</v>
      </c>
      <c r="S2897" t="s">
        <v>10411</v>
      </c>
      <c r="Z2897" t="s">
        <v>10411</v>
      </c>
      <c r="AV2897" t="s">
        <v>4414</v>
      </c>
      <c r="AY2897" t="s">
        <v>19337</v>
      </c>
      <c r="AZ2897" t="s">
        <v>19338</v>
      </c>
      <c r="BA2897" t="s">
        <v>19339</v>
      </c>
    </row>
    <row r="2898" spans="1:53" x14ac:dyDescent="0.2">
      <c r="A2898" t="s">
        <v>2024</v>
      </c>
      <c r="B2898" t="s">
        <v>10242</v>
      </c>
      <c r="C2898" t="s">
        <v>2450</v>
      </c>
      <c r="E2898" s="2" t="s">
        <v>20292</v>
      </c>
      <c r="G2898" t="s">
        <v>10413</v>
      </c>
      <c r="L2898" t="s">
        <v>10414</v>
      </c>
      <c r="AV2898" t="s">
        <v>4414</v>
      </c>
    </row>
    <row r="2899" spans="1:53" x14ac:dyDescent="0.2">
      <c r="A2899" t="s">
        <v>2059</v>
      </c>
      <c r="B2899" t="s">
        <v>10242</v>
      </c>
      <c r="E2899" s="2" t="s">
        <v>20292</v>
      </c>
      <c r="G2899" t="s">
        <v>10418</v>
      </c>
      <c r="L2899" t="s">
        <v>2024</v>
      </c>
      <c r="N2899" t="s">
        <v>10416</v>
      </c>
      <c r="AV2899" t="s">
        <v>3892</v>
      </c>
      <c r="AY2899" t="s">
        <v>19389</v>
      </c>
      <c r="AZ2899" t="s">
        <v>4683</v>
      </c>
      <c r="BA2899" t="s">
        <v>10417</v>
      </c>
    </row>
    <row r="2900" spans="1:53" x14ac:dyDescent="0.2">
      <c r="A2900" t="s">
        <v>848</v>
      </c>
      <c r="B2900" t="s">
        <v>10242</v>
      </c>
      <c r="C2900" t="s">
        <v>2450</v>
      </c>
      <c r="E2900" s="2" t="s">
        <v>20292</v>
      </c>
      <c r="G2900" t="s">
        <v>10386</v>
      </c>
      <c r="I2900" t="s">
        <v>2023</v>
      </c>
      <c r="S2900" t="s">
        <v>10387</v>
      </c>
      <c r="T2900" t="s">
        <v>10388</v>
      </c>
      <c r="U2900" t="s">
        <v>10388</v>
      </c>
      <c r="Z2900" t="s">
        <v>10387</v>
      </c>
      <c r="AA2900" t="s">
        <v>10388</v>
      </c>
      <c r="AB2900" t="s">
        <v>10388</v>
      </c>
      <c r="AV2900" t="s">
        <v>2455</v>
      </c>
    </row>
    <row r="2901" spans="1:53" x14ac:dyDescent="0.2">
      <c r="A2901" t="s">
        <v>888</v>
      </c>
      <c r="B2901" t="s">
        <v>10238</v>
      </c>
      <c r="C2901" t="s">
        <v>2450</v>
      </c>
      <c r="E2901" s="2" t="s">
        <v>20292</v>
      </c>
      <c r="G2901" t="s">
        <v>10552</v>
      </c>
      <c r="I2901" t="s">
        <v>1812</v>
      </c>
      <c r="S2901" t="s">
        <v>10553</v>
      </c>
      <c r="T2901" t="s">
        <v>10554</v>
      </c>
      <c r="U2901" t="s">
        <v>10555</v>
      </c>
      <c r="Z2901" t="s">
        <v>10553</v>
      </c>
      <c r="AA2901" t="s">
        <v>10554</v>
      </c>
      <c r="AB2901" t="s">
        <v>10555</v>
      </c>
      <c r="AV2901" t="s">
        <v>2255</v>
      </c>
    </row>
    <row r="2902" spans="1:53" x14ac:dyDescent="0.2">
      <c r="A2902" t="s">
        <v>900</v>
      </c>
      <c r="B2902" t="s">
        <v>10238</v>
      </c>
      <c r="C2902" t="s">
        <v>2450</v>
      </c>
      <c r="E2902" s="2" t="s">
        <v>20292</v>
      </c>
      <c r="G2902" t="s">
        <v>10617</v>
      </c>
      <c r="I2902" t="s">
        <v>2026</v>
      </c>
      <c r="S2902" t="s">
        <v>10618</v>
      </c>
      <c r="T2902" t="s">
        <v>10619</v>
      </c>
      <c r="U2902" t="s">
        <v>10620</v>
      </c>
      <c r="Z2902" t="s">
        <v>10618</v>
      </c>
      <c r="AA2902" t="s">
        <v>10619</v>
      </c>
      <c r="AB2902" t="s">
        <v>10620</v>
      </c>
      <c r="AV2902" t="s">
        <v>2255</v>
      </c>
      <c r="AW2902" t="s">
        <v>10564</v>
      </c>
      <c r="AX2902" t="s">
        <v>10621</v>
      </c>
    </row>
    <row r="2903" spans="1:53" x14ac:dyDescent="0.2">
      <c r="A2903" t="s">
        <v>881</v>
      </c>
      <c r="B2903" t="s">
        <v>10238</v>
      </c>
      <c r="C2903" t="s">
        <v>2450</v>
      </c>
      <c r="E2903" s="2" t="s">
        <v>20292</v>
      </c>
      <c r="G2903" t="s">
        <v>10516</v>
      </c>
      <c r="I2903" t="s">
        <v>10504</v>
      </c>
      <c r="S2903" t="s">
        <v>10517</v>
      </c>
      <c r="T2903" t="s">
        <v>10518</v>
      </c>
      <c r="U2903" t="s">
        <v>10518</v>
      </c>
      <c r="Z2903" t="s">
        <v>10517</v>
      </c>
      <c r="AA2903" t="s">
        <v>10518</v>
      </c>
      <c r="AB2903" t="s">
        <v>10518</v>
      </c>
      <c r="AV2903" t="s">
        <v>2255</v>
      </c>
      <c r="AW2903" t="s">
        <v>10511</v>
      </c>
      <c r="AX2903" t="s">
        <v>10519</v>
      </c>
    </row>
    <row r="2904" spans="1:53" x14ac:dyDescent="0.2">
      <c r="A2904" t="s">
        <v>1818</v>
      </c>
      <c r="B2904" t="s">
        <v>10238</v>
      </c>
      <c r="C2904" t="s">
        <v>2262</v>
      </c>
      <c r="E2904" s="2" t="s">
        <v>20292</v>
      </c>
      <c r="G2904" t="s">
        <v>10729</v>
      </c>
      <c r="L2904" t="s">
        <v>10730</v>
      </c>
      <c r="S2904" t="s">
        <v>10731</v>
      </c>
      <c r="Z2904" t="s">
        <v>10731</v>
      </c>
      <c r="AV2904" t="s">
        <v>2255</v>
      </c>
    </row>
    <row r="2905" spans="1:53" x14ac:dyDescent="0.2">
      <c r="A2905" t="s">
        <v>923</v>
      </c>
      <c r="B2905" t="s">
        <v>10477</v>
      </c>
      <c r="C2905" t="s">
        <v>2450</v>
      </c>
      <c r="E2905" s="2" t="s">
        <v>20292</v>
      </c>
      <c r="G2905" t="s">
        <v>10729</v>
      </c>
      <c r="I2905" t="s">
        <v>1818</v>
      </c>
      <c r="S2905" t="s">
        <v>10750</v>
      </c>
      <c r="T2905" t="s">
        <v>2364</v>
      </c>
      <c r="U2905" t="s">
        <v>2364</v>
      </c>
      <c r="Z2905" t="s">
        <v>10750</v>
      </c>
      <c r="AA2905" t="s">
        <v>2364</v>
      </c>
      <c r="AB2905" t="s">
        <v>2364</v>
      </c>
      <c r="AV2905" t="s">
        <v>2255</v>
      </c>
      <c r="AW2905" t="s">
        <v>10740</v>
      </c>
      <c r="AX2905" t="s">
        <v>10751</v>
      </c>
    </row>
    <row r="2906" spans="1:53" x14ac:dyDescent="0.2">
      <c r="A2906" t="s">
        <v>867</v>
      </c>
      <c r="B2906" t="s">
        <v>10238</v>
      </c>
      <c r="C2906" t="s">
        <v>2450</v>
      </c>
      <c r="E2906" s="2" t="s">
        <v>20292</v>
      </c>
      <c r="G2906" t="s">
        <v>10452</v>
      </c>
      <c r="I2906" t="s">
        <v>2025</v>
      </c>
      <c r="S2906" t="s">
        <v>10453</v>
      </c>
      <c r="T2906" t="s">
        <v>10454</v>
      </c>
      <c r="U2906" t="s">
        <v>10455</v>
      </c>
      <c r="V2906" t="s">
        <v>10450</v>
      </c>
      <c r="Z2906" t="s">
        <v>10453</v>
      </c>
      <c r="AA2906" t="s">
        <v>10454</v>
      </c>
      <c r="AB2906" t="s">
        <v>10455</v>
      </c>
      <c r="AV2906" t="s">
        <v>2255</v>
      </c>
    </row>
    <row r="2907" spans="1:53" x14ac:dyDescent="0.2">
      <c r="A2907" t="s">
        <v>878</v>
      </c>
      <c r="B2907" t="s">
        <v>10238</v>
      </c>
      <c r="C2907" t="s">
        <v>2450</v>
      </c>
      <c r="E2907" s="2" t="s">
        <v>20292</v>
      </c>
      <c r="G2907" t="s">
        <v>10500</v>
      </c>
      <c r="I2907" t="s">
        <v>2025</v>
      </c>
      <c r="S2907" t="s">
        <v>10501</v>
      </c>
      <c r="T2907" t="s">
        <v>10502</v>
      </c>
      <c r="U2907" t="s">
        <v>10502</v>
      </c>
      <c r="W2907" t="s">
        <v>10497</v>
      </c>
      <c r="X2907" t="s">
        <v>10498</v>
      </c>
      <c r="Z2907" t="s">
        <v>10501</v>
      </c>
      <c r="AA2907" t="s">
        <v>10502</v>
      </c>
      <c r="AB2907" t="s">
        <v>10502</v>
      </c>
      <c r="AD2907" t="s">
        <v>10497</v>
      </c>
      <c r="AE2907" t="s">
        <v>10498</v>
      </c>
      <c r="AV2907" t="s">
        <v>2255</v>
      </c>
      <c r="AW2907" t="s">
        <v>10172</v>
      </c>
      <c r="AX2907" t="s">
        <v>10503</v>
      </c>
    </row>
    <row r="2908" spans="1:53" x14ac:dyDescent="0.2">
      <c r="A2908" t="s">
        <v>828</v>
      </c>
      <c r="B2908" t="s">
        <v>10225</v>
      </c>
      <c r="C2908" t="s">
        <v>2494</v>
      </c>
      <c r="E2908" s="2" t="s">
        <v>20292</v>
      </c>
      <c r="G2908" t="s">
        <v>10226</v>
      </c>
      <c r="I2908" t="s">
        <v>1813</v>
      </c>
      <c r="S2908" t="s">
        <v>10227</v>
      </c>
      <c r="T2908" t="s">
        <v>10228</v>
      </c>
      <c r="U2908" t="s">
        <v>10229</v>
      </c>
      <c r="Z2908" t="s">
        <v>10227</v>
      </c>
      <c r="AA2908" t="s">
        <v>10228</v>
      </c>
      <c r="AB2908" t="s">
        <v>10229</v>
      </c>
      <c r="AV2908" t="s">
        <v>2255</v>
      </c>
      <c r="AW2908" t="s">
        <v>10199</v>
      </c>
      <c r="AX2908" t="s">
        <v>10230</v>
      </c>
    </row>
    <row r="2909" spans="1:53" x14ac:dyDescent="0.2">
      <c r="A2909" t="s">
        <v>898</v>
      </c>
      <c r="B2909" t="s">
        <v>10477</v>
      </c>
      <c r="C2909" t="s">
        <v>2450</v>
      </c>
      <c r="E2909" s="2" t="s">
        <v>20292</v>
      </c>
      <c r="G2909" t="s">
        <v>10603</v>
      </c>
      <c r="I2909" t="s">
        <v>2026</v>
      </c>
      <c r="S2909" t="s">
        <v>10604</v>
      </c>
      <c r="T2909" t="s">
        <v>10605</v>
      </c>
      <c r="U2909" t="s">
        <v>10605</v>
      </c>
      <c r="W2909" t="s">
        <v>10606</v>
      </c>
      <c r="X2909" t="s">
        <v>10601</v>
      </c>
      <c r="Z2909" t="s">
        <v>10604</v>
      </c>
      <c r="AA2909" t="s">
        <v>10605</v>
      </c>
      <c r="AB2909" t="s">
        <v>10605</v>
      </c>
      <c r="AV2909" t="s">
        <v>2255</v>
      </c>
      <c r="AW2909" t="s">
        <v>10564</v>
      </c>
      <c r="AX2909" t="s">
        <v>10607</v>
      </c>
      <c r="AY2909" t="s">
        <v>19337</v>
      </c>
      <c r="AZ2909" t="s">
        <v>19338</v>
      </c>
      <c r="BA2909" t="s">
        <v>19339</v>
      </c>
    </row>
    <row r="2910" spans="1:53" x14ac:dyDescent="0.2">
      <c r="A2910" t="s">
        <v>876</v>
      </c>
      <c r="B2910" t="s">
        <v>10238</v>
      </c>
      <c r="C2910" t="s">
        <v>2450</v>
      </c>
      <c r="E2910" s="2" t="s">
        <v>20292</v>
      </c>
      <c r="G2910" t="s">
        <v>10491</v>
      </c>
      <c r="I2910" t="s">
        <v>2025</v>
      </c>
      <c r="S2910" t="s">
        <v>10492</v>
      </c>
      <c r="T2910" t="s">
        <v>10493</v>
      </c>
      <c r="U2910" t="s">
        <v>10494</v>
      </c>
      <c r="Z2910" t="s">
        <v>10492</v>
      </c>
      <c r="AA2910" t="s">
        <v>10493</v>
      </c>
      <c r="AB2910" t="s">
        <v>10494</v>
      </c>
      <c r="AV2910" t="s">
        <v>2255</v>
      </c>
    </row>
    <row r="2911" spans="1:53" x14ac:dyDescent="0.2">
      <c r="A2911" t="s">
        <v>895</v>
      </c>
      <c r="B2911" t="s">
        <v>10477</v>
      </c>
      <c r="C2911" t="s">
        <v>2494</v>
      </c>
      <c r="E2911" s="2" t="s">
        <v>20292</v>
      </c>
      <c r="G2911" t="s">
        <v>10589</v>
      </c>
      <c r="I2911" t="s">
        <v>2026</v>
      </c>
      <c r="S2911" t="s">
        <v>10590</v>
      </c>
      <c r="T2911" t="s">
        <v>10591</v>
      </c>
      <c r="U2911" t="s">
        <v>10592</v>
      </c>
      <c r="W2911" t="s">
        <v>10586</v>
      </c>
      <c r="Z2911" t="s">
        <v>10590</v>
      </c>
      <c r="AA2911" t="s">
        <v>10591</v>
      </c>
      <c r="AB2911" t="s">
        <v>10592</v>
      </c>
      <c r="AD2911" t="s">
        <v>10586</v>
      </c>
      <c r="AV2911" t="s">
        <v>2255</v>
      </c>
    </row>
    <row r="2912" spans="1:53" x14ac:dyDescent="0.2">
      <c r="A2912" t="s">
        <v>909</v>
      </c>
      <c r="B2912" t="s">
        <v>10238</v>
      </c>
      <c r="C2912" t="s">
        <v>2450</v>
      </c>
      <c r="E2912" s="2" t="s">
        <v>20292</v>
      </c>
      <c r="G2912" t="s">
        <v>10666</v>
      </c>
      <c r="I2912" t="s">
        <v>1816</v>
      </c>
      <c r="S2912" t="s">
        <v>10667</v>
      </c>
      <c r="T2912" t="s">
        <v>10668</v>
      </c>
      <c r="U2912" t="s">
        <v>10669</v>
      </c>
      <c r="Z2912" t="s">
        <v>10667</v>
      </c>
      <c r="AA2912" t="s">
        <v>10668</v>
      </c>
      <c r="AB2912" t="s">
        <v>10669</v>
      </c>
      <c r="AV2912" t="s">
        <v>2255</v>
      </c>
      <c r="AW2912" t="s">
        <v>10236</v>
      </c>
      <c r="AX2912" t="s">
        <v>10670</v>
      </c>
    </row>
    <row r="2913" spans="1:53" x14ac:dyDescent="0.2">
      <c r="A2913" t="s">
        <v>901</v>
      </c>
      <c r="B2913" t="s">
        <v>10238</v>
      </c>
      <c r="C2913" t="s">
        <v>2450</v>
      </c>
      <c r="E2913" s="2" t="s">
        <v>20292</v>
      </c>
      <c r="G2913" t="s">
        <v>10622</v>
      </c>
      <c r="I2913" t="s">
        <v>2026</v>
      </c>
      <c r="S2913" t="s">
        <v>10623</v>
      </c>
      <c r="T2913" t="s">
        <v>10624</v>
      </c>
      <c r="U2913" t="s">
        <v>10625</v>
      </c>
      <c r="X2913" t="s">
        <v>10620</v>
      </c>
      <c r="Z2913" t="s">
        <v>10623</v>
      </c>
      <c r="AA2913" t="s">
        <v>10624</v>
      </c>
      <c r="AB2913" t="s">
        <v>10625</v>
      </c>
      <c r="AE2913" t="s">
        <v>10620</v>
      </c>
      <c r="AV2913" t="s">
        <v>2255</v>
      </c>
      <c r="AW2913" t="s">
        <v>10564</v>
      </c>
      <c r="AX2913" t="s">
        <v>10626</v>
      </c>
    </row>
    <row r="2914" spans="1:53" x14ac:dyDescent="0.2">
      <c r="A2914" t="s">
        <v>904</v>
      </c>
      <c r="B2914" t="s">
        <v>10238</v>
      </c>
      <c r="C2914" t="s">
        <v>2450</v>
      </c>
      <c r="E2914" s="2" t="s">
        <v>20292</v>
      </c>
      <c r="G2914" t="s">
        <v>10638</v>
      </c>
      <c r="I2914" t="s">
        <v>1815</v>
      </c>
      <c r="S2914" t="s">
        <v>10639</v>
      </c>
      <c r="T2914" t="s">
        <v>10640</v>
      </c>
      <c r="U2914" t="s">
        <v>10625</v>
      </c>
      <c r="X2914" t="s">
        <v>10641</v>
      </c>
      <c r="Z2914" t="s">
        <v>10639</v>
      </c>
      <c r="AA2914" t="s">
        <v>10640</v>
      </c>
      <c r="AB2914" t="s">
        <v>10625</v>
      </c>
      <c r="AE2914" t="s">
        <v>10641</v>
      </c>
      <c r="AV2914" t="s">
        <v>2255</v>
      </c>
      <c r="AW2914" t="s">
        <v>10636</v>
      </c>
      <c r="AX2914" t="s">
        <v>10642</v>
      </c>
    </row>
    <row r="2915" spans="1:53" x14ac:dyDescent="0.2">
      <c r="A2915" t="s">
        <v>1627</v>
      </c>
      <c r="B2915" t="s">
        <v>10254</v>
      </c>
      <c r="E2915" s="2" t="s">
        <v>20292</v>
      </c>
      <c r="G2915" t="s">
        <v>19083</v>
      </c>
      <c r="O2915" t="s">
        <v>19084</v>
      </c>
      <c r="S2915" t="s">
        <v>19084</v>
      </c>
      <c r="Z2915" t="s">
        <v>19084</v>
      </c>
      <c r="AV2915" t="s">
        <v>4414</v>
      </c>
    </row>
    <row r="2916" spans="1:53" x14ac:dyDescent="0.2">
      <c r="A2916" t="s">
        <v>919</v>
      </c>
      <c r="B2916" t="s">
        <v>10238</v>
      </c>
      <c r="C2916" t="s">
        <v>2450</v>
      </c>
      <c r="E2916" s="2" t="s">
        <v>20292</v>
      </c>
      <c r="G2916" t="s">
        <v>10722</v>
      </c>
      <c r="I2916" t="s">
        <v>10681</v>
      </c>
      <c r="S2916" t="s">
        <v>10723</v>
      </c>
      <c r="T2916" t="s">
        <v>10724</v>
      </c>
      <c r="U2916" t="s">
        <v>10725</v>
      </c>
      <c r="Z2916" t="s">
        <v>10723</v>
      </c>
      <c r="AA2916" t="s">
        <v>10724</v>
      </c>
      <c r="AB2916" t="s">
        <v>10725</v>
      </c>
      <c r="AV2916" t="s">
        <v>2255</v>
      </c>
    </row>
    <row r="2917" spans="1:53" x14ac:dyDescent="0.2">
      <c r="A2917" t="s">
        <v>890</v>
      </c>
      <c r="B2917" t="s">
        <v>10238</v>
      </c>
      <c r="C2917" t="s">
        <v>2494</v>
      </c>
      <c r="E2917" s="2" t="s">
        <v>20292</v>
      </c>
      <c r="G2917" t="s">
        <v>10570</v>
      </c>
      <c r="I2917" t="s">
        <v>2026</v>
      </c>
      <c r="S2917" t="s">
        <v>10571</v>
      </c>
      <c r="T2917" t="s">
        <v>10572</v>
      </c>
      <c r="U2917" t="s">
        <v>10572</v>
      </c>
      <c r="Z2917" t="s">
        <v>10571</v>
      </c>
      <c r="AA2917" t="s">
        <v>10572</v>
      </c>
      <c r="AB2917" t="s">
        <v>10572</v>
      </c>
      <c r="AV2917" t="s">
        <v>2255</v>
      </c>
      <c r="AW2917" t="s">
        <v>10568</v>
      </c>
      <c r="AX2917" t="s">
        <v>10573</v>
      </c>
    </row>
    <row r="2918" spans="1:53" x14ac:dyDescent="0.2">
      <c r="A2918" t="s">
        <v>10358</v>
      </c>
      <c r="B2918" t="s">
        <v>10242</v>
      </c>
      <c r="D2918" t="s">
        <v>2252</v>
      </c>
      <c r="E2918" s="1" t="s">
        <v>20293</v>
      </c>
      <c r="F2918" t="s">
        <v>20295</v>
      </c>
      <c r="G2918" t="s">
        <v>10359</v>
      </c>
      <c r="O2918" t="s">
        <v>10360</v>
      </c>
      <c r="S2918" t="s">
        <v>10360</v>
      </c>
      <c r="Z2918" t="s">
        <v>10360</v>
      </c>
      <c r="AV2918" t="s">
        <v>4414</v>
      </c>
      <c r="AY2918" t="s">
        <v>19336</v>
      </c>
      <c r="AZ2918" t="s">
        <v>2256</v>
      </c>
      <c r="BA2918" t="s">
        <v>2257</v>
      </c>
    </row>
    <row r="2919" spans="1:53" x14ac:dyDescent="0.2">
      <c r="A2919" t="s">
        <v>10363</v>
      </c>
      <c r="B2919" t="s">
        <v>10242</v>
      </c>
      <c r="D2919" t="s">
        <v>2252</v>
      </c>
      <c r="E2919" s="1" t="s">
        <v>20293</v>
      </c>
      <c r="F2919" t="s">
        <v>20295</v>
      </c>
      <c r="G2919" t="s">
        <v>10364</v>
      </c>
      <c r="L2919" t="s">
        <v>10358</v>
      </c>
      <c r="N2919" t="s">
        <v>10263</v>
      </c>
      <c r="AV2919" t="s">
        <v>4414</v>
      </c>
      <c r="AY2919" t="s">
        <v>19336</v>
      </c>
      <c r="AZ2919" t="s">
        <v>2256</v>
      </c>
      <c r="BA2919" t="s">
        <v>2257</v>
      </c>
    </row>
    <row r="2920" spans="1:53" x14ac:dyDescent="0.2">
      <c r="A2920" t="s">
        <v>10371</v>
      </c>
      <c r="B2920" t="s">
        <v>10242</v>
      </c>
      <c r="D2920" t="s">
        <v>2252</v>
      </c>
      <c r="E2920" s="1" t="s">
        <v>20293</v>
      </c>
      <c r="F2920" t="s">
        <v>20295</v>
      </c>
      <c r="G2920" t="s">
        <v>10372</v>
      </c>
      <c r="L2920" t="s">
        <v>10366</v>
      </c>
      <c r="N2920" t="s">
        <v>10263</v>
      </c>
      <c r="AV2920" t="s">
        <v>4414</v>
      </c>
      <c r="AY2920" t="s">
        <v>19336</v>
      </c>
      <c r="AZ2920" t="s">
        <v>2256</v>
      </c>
      <c r="BA2920" t="s">
        <v>2257</v>
      </c>
    </row>
    <row r="2921" spans="1:53" x14ac:dyDescent="0.2">
      <c r="A2921" t="s">
        <v>10366</v>
      </c>
      <c r="B2921" t="s">
        <v>10242</v>
      </c>
      <c r="D2921" t="s">
        <v>2252</v>
      </c>
      <c r="E2921" s="1" t="s">
        <v>20293</v>
      </c>
      <c r="F2921" t="s">
        <v>20295</v>
      </c>
      <c r="G2921" t="s">
        <v>10367</v>
      </c>
      <c r="L2921" t="s">
        <v>10358</v>
      </c>
      <c r="M2921" t="s">
        <v>10368</v>
      </c>
      <c r="AV2921" t="s">
        <v>4414</v>
      </c>
      <c r="AY2921" t="s">
        <v>19336</v>
      </c>
      <c r="AZ2921" t="s">
        <v>2256</v>
      </c>
      <c r="BA2921" t="s">
        <v>2257</v>
      </c>
    </row>
    <row r="2922" spans="1:53" x14ac:dyDescent="0.2">
      <c r="A2922" t="s">
        <v>844</v>
      </c>
      <c r="B2922" t="s">
        <v>10242</v>
      </c>
      <c r="E2922" s="2" t="s">
        <v>20292</v>
      </c>
      <c r="G2922" t="s">
        <v>10361</v>
      </c>
      <c r="O2922" t="s">
        <v>10360</v>
      </c>
      <c r="S2922" t="s">
        <v>10360</v>
      </c>
      <c r="Z2922" t="s">
        <v>10360</v>
      </c>
      <c r="AF2922" t="s">
        <v>10362</v>
      </c>
      <c r="AV2922" t="s">
        <v>4414</v>
      </c>
    </row>
    <row r="2923" spans="1:53" x14ac:dyDescent="0.2">
      <c r="A2923" t="s">
        <v>1808</v>
      </c>
      <c r="B2923" t="s">
        <v>10242</v>
      </c>
      <c r="E2923" s="2" t="s">
        <v>20292</v>
      </c>
      <c r="G2923" t="s">
        <v>10365</v>
      </c>
      <c r="L2923" t="s">
        <v>844</v>
      </c>
      <c r="N2923" t="s">
        <v>10263</v>
      </c>
      <c r="AV2923" t="s">
        <v>4414</v>
      </c>
    </row>
    <row r="2924" spans="1:53" x14ac:dyDescent="0.2">
      <c r="A2924" t="s">
        <v>10373</v>
      </c>
      <c r="B2924" t="s">
        <v>10242</v>
      </c>
      <c r="D2924" t="s">
        <v>2252</v>
      </c>
      <c r="E2924" s="1" t="s">
        <v>20293</v>
      </c>
      <c r="F2924" t="s">
        <v>20295</v>
      </c>
      <c r="G2924" t="s">
        <v>10372</v>
      </c>
      <c r="L2924" t="s">
        <v>10369</v>
      </c>
      <c r="N2924" t="s">
        <v>10263</v>
      </c>
      <c r="AV2924" t="s">
        <v>4414</v>
      </c>
      <c r="AY2924" t="s">
        <v>19336</v>
      </c>
      <c r="AZ2924" t="s">
        <v>2256</v>
      </c>
      <c r="BA2924" t="s">
        <v>2257</v>
      </c>
    </row>
    <row r="2925" spans="1:53" x14ac:dyDescent="0.2">
      <c r="A2925" t="s">
        <v>10369</v>
      </c>
      <c r="B2925" t="s">
        <v>10242</v>
      </c>
      <c r="D2925" t="s">
        <v>2252</v>
      </c>
      <c r="E2925" s="1" t="s">
        <v>20293</v>
      </c>
      <c r="F2925" t="s">
        <v>20295</v>
      </c>
      <c r="G2925" t="s">
        <v>10370</v>
      </c>
      <c r="L2925" t="s">
        <v>844</v>
      </c>
      <c r="M2925" t="s">
        <v>10368</v>
      </c>
      <c r="AV2925" t="s">
        <v>4414</v>
      </c>
      <c r="AY2925" t="s">
        <v>19336</v>
      </c>
      <c r="AZ2925" t="s">
        <v>2256</v>
      </c>
      <c r="BA2925" t="s">
        <v>2257</v>
      </c>
    </row>
    <row r="2926" spans="1:53" x14ac:dyDescent="0.2">
      <c r="A2926" t="s">
        <v>842</v>
      </c>
      <c r="B2926" t="s">
        <v>10242</v>
      </c>
      <c r="E2926" s="2" t="s">
        <v>20292</v>
      </c>
      <c r="G2926" t="s">
        <v>10342</v>
      </c>
      <c r="I2926" t="s">
        <v>2023</v>
      </c>
      <c r="S2926" t="s">
        <v>10343</v>
      </c>
      <c r="Z2926" t="s">
        <v>10343</v>
      </c>
      <c r="AV2926" t="s">
        <v>2690</v>
      </c>
      <c r="AY2926" t="s">
        <v>19337</v>
      </c>
      <c r="AZ2926" t="s">
        <v>19338</v>
      </c>
      <c r="BA2926" t="s">
        <v>19339</v>
      </c>
    </row>
    <row r="2927" spans="1:53" x14ac:dyDescent="0.2">
      <c r="A2927" t="s">
        <v>865</v>
      </c>
      <c r="B2927" t="s">
        <v>10238</v>
      </c>
      <c r="C2927" t="s">
        <v>2450</v>
      </c>
      <c r="E2927" s="2" t="s">
        <v>20292</v>
      </c>
      <c r="G2927" t="s">
        <v>10445</v>
      </c>
      <c r="I2927" t="s">
        <v>2025</v>
      </c>
      <c r="S2927" t="s">
        <v>10446</v>
      </c>
      <c r="T2927" t="s">
        <v>10447</v>
      </c>
      <c r="U2927" t="s">
        <v>10447</v>
      </c>
      <c r="Z2927" t="s">
        <v>10446</v>
      </c>
      <c r="AA2927" t="s">
        <v>10447</v>
      </c>
      <c r="AB2927" t="s">
        <v>10447</v>
      </c>
      <c r="AV2927" t="s">
        <v>2255</v>
      </c>
      <c r="AW2927" t="s">
        <v>10435</v>
      </c>
      <c r="AX2927" t="s">
        <v>10448</v>
      </c>
    </row>
    <row r="2928" spans="1:53" x14ac:dyDescent="0.2">
      <c r="A2928" t="s">
        <v>1807</v>
      </c>
      <c r="B2928" t="s">
        <v>10242</v>
      </c>
      <c r="E2928" s="2" t="s">
        <v>20292</v>
      </c>
      <c r="G2928" t="s">
        <v>10344</v>
      </c>
      <c r="I2928" t="s">
        <v>2023</v>
      </c>
      <c r="L2928" t="s">
        <v>843</v>
      </c>
      <c r="S2928" t="s">
        <v>10345</v>
      </c>
      <c r="T2928" t="s">
        <v>10346</v>
      </c>
      <c r="U2928" t="s">
        <v>10346</v>
      </c>
      <c r="Z2928" t="s">
        <v>10345</v>
      </c>
      <c r="AA2928" t="s">
        <v>10346</v>
      </c>
      <c r="AB2928" t="s">
        <v>10346</v>
      </c>
      <c r="AV2928" t="s">
        <v>2690</v>
      </c>
    </row>
    <row r="2929" spans="1:53" x14ac:dyDescent="0.2">
      <c r="A2929" t="s">
        <v>843</v>
      </c>
      <c r="B2929" t="s">
        <v>10242</v>
      </c>
      <c r="E2929" s="2" t="s">
        <v>20292</v>
      </c>
      <c r="G2929" t="s">
        <v>10348</v>
      </c>
      <c r="S2929" t="s">
        <v>10349</v>
      </c>
      <c r="Z2929" t="s">
        <v>10349</v>
      </c>
      <c r="AV2929" t="s">
        <v>2690</v>
      </c>
    </row>
    <row r="2930" spans="1:53" x14ac:dyDescent="0.2">
      <c r="A2930" t="s">
        <v>10347</v>
      </c>
      <c r="B2930" t="s">
        <v>10254</v>
      </c>
      <c r="D2930" t="s">
        <v>2252</v>
      </c>
      <c r="E2930" s="1" t="s">
        <v>20293</v>
      </c>
      <c r="F2930" t="s">
        <v>20295</v>
      </c>
      <c r="G2930" t="s">
        <v>19446</v>
      </c>
      <c r="L2930" t="s">
        <v>1807</v>
      </c>
      <c r="O2930" t="s">
        <v>10345</v>
      </c>
      <c r="AV2930" t="s">
        <v>2690</v>
      </c>
      <c r="AY2930" t="s">
        <v>19336</v>
      </c>
      <c r="AZ2930" t="s">
        <v>2256</v>
      </c>
      <c r="BA2930" t="s">
        <v>2257</v>
      </c>
    </row>
    <row r="2931" spans="1:53" x14ac:dyDescent="0.2">
      <c r="A2931" t="s">
        <v>10354</v>
      </c>
      <c r="B2931" t="s">
        <v>10242</v>
      </c>
      <c r="E2931" s="1" t="s">
        <v>20293</v>
      </c>
      <c r="F2931" t="s">
        <v>20301</v>
      </c>
      <c r="G2931" t="s">
        <v>10355</v>
      </c>
      <c r="I2931" t="s">
        <v>1630</v>
      </c>
      <c r="S2931" t="s">
        <v>10356</v>
      </c>
      <c r="T2931" t="s">
        <v>10357</v>
      </c>
      <c r="U2931" t="s">
        <v>10357</v>
      </c>
      <c r="Z2931" t="s">
        <v>10356</v>
      </c>
      <c r="AA2931" t="s">
        <v>10357</v>
      </c>
      <c r="AB2931" t="s">
        <v>10357</v>
      </c>
      <c r="AV2931" t="s">
        <v>2455</v>
      </c>
    </row>
    <row r="2932" spans="1:53" x14ac:dyDescent="0.2">
      <c r="A2932" t="s">
        <v>10350</v>
      </c>
      <c r="B2932" t="s">
        <v>10242</v>
      </c>
      <c r="E2932" s="1" t="s">
        <v>20293</v>
      </c>
      <c r="F2932" t="s">
        <v>20301</v>
      </c>
      <c r="G2932" t="s">
        <v>10351</v>
      </c>
      <c r="I2932" t="s">
        <v>2023</v>
      </c>
      <c r="S2932" t="s">
        <v>10352</v>
      </c>
      <c r="T2932" t="s">
        <v>10353</v>
      </c>
      <c r="U2932" t="s">
        <v>10353</v>
      </c>
      <c r="Z2932" t="s">
        <v>10352</v>
      </c>
      <c r="AA2932" t="s">
        <v>10353</v>
      </c>
      <c r="AB2932" t="s">
        <v>10353</v>
      </c>
      <c r="AV2932" t="s">
        <v>2455</v>
      </c>
    </row>
    <row r="2933" spans="1:53" x14ac:dyDescent="0.2">
      <c r="A2933" t="s">
        <v>1815</v>
      </c>
      <c r="B2933" t="s">
        <v>10238</v>
      </c>
      <c r="C2933" t="s">
        <v>2262</v>
      </c>
      <c r="E2933" s="2" t="s">
        <v>20292</v>
      </c>
      <c r="G2933" t="s">
        <v>10630</v>
      </c>
      <c r="L2933" t="s">
        <v>10631</v>
      </c>
      <c r="S2933" t="s">
        <v>10632</v>
      </c>
      <c r="Z2933" t="s">
        <v>10632</v>
      </c>
      <c r="AV2933" t="s">
        <v>2255</v>
      </c>
    </row>
    <row r="2934" spans="1:53" x14ac:dyDescent="0.2">
      <c r="A2934" t="s">
        <v>10643</v>
      </c>
      <c r="B2934" t="s">
        <v>10238</v>
      </c>
      <c r="C2934" t="s">
        <v>2450</v>
      </c>
      <c r="E2934" s="1" t="s">
        <v>20293</v>
      </c>
      <c r="F2934" t="s">
        <v>20301</v>
      </c>
      <c r="G2934" t="s">
        <v>10644</v>
      </c>
      <c r="I2934" t="s">
        <v>1815</v>
      </c>
      <c r="S2934" t="s">
        <v>10645</v>
      </c>
      <c r="T2934" t="s">
        <v>2364</v>
      </c>
      <c r="U2934" t="s">
        <v>2364</v>
      </c>
      <c r="Z2934" t="s">
        <v>10645</v>
      </c>
      <c r="AA2934" t="s">
        <v>2364</v>
      </c>
      <c r="AB2934" t="s">
        <v>2364</v>
      </c>
      <c r="AV2934" t="s">
        <v>2255</v>
      </c>
    </row>
    <row r="2935" spans="1:53" x14ac:dyDescent="0.2">
      <c r="A2935" t="s">
        <v>903</v>
      </c>
      <c r="B2935" t="s">
        <v>10238</v>
      </c>
      <c r="C2935" t="s">
        <v>2450</v>
      </c>
      <c r="E2935" s="2" t="s">
        <v>20292</v>
      </c>
      <c r="G2935" t="s">
        <v>10633</v>
      </c>
      <c r="I2935" t="s">
        <v>1815</v>
      </c>
      <c r="S2935" t="s">
        <v>10634</v>
      </c>
      <c r="T2935" t="s">
        <v>10635</v>
      </c>
      <c r="U2935" t="s">
        <v>10635</v>
      </c>
      <c r="Z2935" t="s">
        <v>10634</v>
      </c>
      <c r="AA2935" t="s">
        <v>10635</v>
      </c>
      <c r="AB2935" t="s">
        <v>10635</v>
      </c>
      <c r="AV2935" t="s">
        <v>2255</v>
      </c>
      <c r="AW2935" t="s">
        <v>10636</v>
      </c>
      <c r="AX2935" t="s">
        <v>10637</v>
      </c>
    </row>
    <row r="2936" spans="1:53" x14ac:dyDescent="0.2">
      <c r="A2936" t="s">
        <v>922</v>
      </c>
      <c r="B2936" t="s">
        <v>10477</v>
      </c>
      <c r="C2936" t="s">
        <v>2450</v>
      </c>
      <c r="E2936" s="2" t="s">
        <v>20292</v>
      </c>
      <c r="G2936" t="s">
        <v>10742</v>
      </c>
      <c r="I2936" t="s">
        <v>1818</v>
      </c>
      <c r="S2936" t="s">
        <v>10743</v>
      </c>
      <c r="T2936" t="s">
        <v>10744</v>
      </c>
      <c r="U2936" t="s">
        <v>2364</v>
      </c>
      <c r="Z2936" t="s">
        <v>10743</v>
      </c>
      <c r="AA2936" t="s">
        <v>10744</v>
      </c>
      <c r="AB2936" t="s">
        <v>2364</v>
      </c>
      <c r="AV2936" t="s">
        <v>2255</v>
      </c>
      <c r="AW2936" t="s">
        <v>10740</v>
      </c>
      <c r="AX2936" t="s">
        <v>10745</v>
      </c>
    </row>
    <row r="2937" spans="1:53" x14ac:dyDescent="0.2">
      <c r="A2937" t="s">
        <v>10708</v>
      </c>
      <c r="B2937" t="s">
        <v>10238</v>
      </c>
      <c r="C2937" t="s">
        <v>4241</v>
      </c>
      <c r="D2937" t="s">
        <v>2252</v>
      </c>
      <c r="E2937" s="1" t="s">
        <v>20293</v>
      </c>
      <c r="F2937" t="s">
        <v>20295</v>
      </c>
      <c r="G2937" t="s">
        <v>10709</v>
      </c>
      <c r="K2937" t="s">
        <v>19447</v>
      </c>
      <c r="L2937" t="s">
        <v>10201</v>
      </c>
      <c r="N2937" t="s">
        <v>914</v>
      </c>
      <c r="AV2937" t="s">
        <v>2250</v>
      </c>
      <c r="AY2937" t="s">
        <v>19336</v>
      </c>
      <c r="AZ2937" t="s">
        <v>2256</v>
      </c>
      <c r="BA2937" t="s">
        <v>2257</v>
      </c>
    </row>
    <row r="2938" spans="1:53" x14ac:dyDescent="0.2">
      <c r="A2938" t="s">
        <v>1817</v>
      </c>
      <c r="B2938" t="s">
        <v>10238</v>
      </c>
      <c r="C2938" t="s">
        <v>4241</v>
      </c>
      <c r="E2938" s="2" t="s">
        <v>20292</v>
      </c>
      <c r="G2938" t="s">
        <v>10707</v>
      </c>
      <c r="K2938" t="s">
        <v>19447</v>
      </c>
      <c r="L2938" t="s">
        <v>1567</v>
      </c>
      <c r="N2938" t="s">
        <v>914</v>
      </c>
      <c r="AV2938" t="s">
        <v>2250</v>
      </c>
    </row>
    <row r="2939" spans="1:53" x14ac:dyDescent="0.2">
      <c r="A2939" t="s">
        <v>871</v>
      </c>
      <c r="B2939" t="s">
        <v>10238</v>
      </c>
      <c r="C2939" t="s">
        <v>2494</v>
      </c>
      <c r="E2939" s="2" t="s">
        <v>20292</v>
      </c>
      <c r="G2939" t="s">
        <v>10469</v>
      </c>
      <c r="I2939" t="s">
        <v>2025</v>
      </c>
      <c r="S2939" t="s">
        <v>10470</v>
      </c>
      <c r="T2939" t="s">
        <v>2364</v>
      </c>
      <c r="U2939" t="s">
        <v>10471</v>
      </c>
      <c r="Z2939" t="s">
        <v>10470</v>
      </c>
      <c r="AA2939" t="s">
        <v>2364</v>
      </c>
      <c r="AB2939" t="s">
        <v>10471</v>
      </c>
      <c r="AV2939" t="s">
        <v>2255</v>
      </c>
      <c r="AW2939" t="s">
        <v>10172</v>
      </c>
      <c r="AX2939" t="s">
        <v>10472</v>
      </c>
    </row>
    <row r="2940" spans="1:53" x14ac:dyDescent="0.2">
      <c r="A2940" t="s">
        <v>1806</v>
      </c>
      <c r="B2940" t="s">
        <v>10242</v>
      </c>
      <c r="C2940" t="s">
        <v>2450</v>
      </c>
      <c r="E2940" s="2" t="s">
        <v>20292</v>
      </c>
      <c r="G2940" t="s">
        <v>10338</v>
      </c>
      <c r="I2940" t="s">
        <v>2023</v>
      </c>
      <c r="L2940" t="s">
        <v>842</v>
      </c>
      <c r="S2940" t="s">
        <v>10289</v>
      </c>
      <c r="T2940" t="s">
        <v>10339</v>
      </c>
      <c r="U2940" t="s">
        <v>10339</v>
      </c>
      <c r="Z2940" t="s">
        <v>10289</v>
      </c>
      <c r="AA2940" t="s">
        <v>10339</v>
      </c>
      <c r="AB2940" t="s">
        <v>10339</v>
      </c>
      <c r="AV2940" t="s">
        <v>2455</v>
      </c>
    </row>
    <row r="2941" spans="1:53" x14ac:dyDescent="0.2">
      <c r="A2941" t="s">
        <v>10340</v>
      </c>
      <c r="B2941" t="s">
        <v>10254</v>
      </c>
      <c r="C2941" t="s">
        <v>4241</v>
      </c>
      <c r="D2941" t="s">
        <v>2252</v>
      </c>
      <c r="E2941" s="1" t="s">
        <v>20293</v>
      </c>
      <c r="F2941" t="s">
        <v>20295</v>
      </c>
      <c r="G2941" t="s">
        <v>10341</v>
      </c>
      <c r="L2941" t="s">
        <v>1806</v>
      </c>
      <c r="O2941" t="s">
        <v>10289</v>
      </c>
      <c r="AV2941" t="s">
        <v>2690</v>
      </c>
      <c r="AY2941" t="s">
        <v>19336</v>
      </c>
      <c r="AZ2941" t="s">
        <v>2256</v>
      </c>
      <c r="BA2941" t="s">
        <v>2257</v>
      </c>
    </row>
    <row r="2942" spans="1:53" x14ac:dyDescent="0.2">
      <c r="A2942" t="s">
        <v>10287</v>
      </c>
      <c r="B2942" t="s">
        <v>10242</v>
      </c>
      <c r="D2942" t="s">
        <v>2252</v>
      </c>
      <c r="E2942" s="1" t="s">
        <v>20293</v>
      </c>
      <c r="F2942" t="s">
        <v>20295</v>
      </c>
      <c r="G2942" t="s">
        <v>10288</v>
      </c>
      <c r="O2942" t="s">
        <v>10289</v>
      </c>
      <c r="S2942" t="s">
        <v>10289</v>
      </c>
      <c r="Z2942" t="s">
        <v>10289</v>
      </c>
      <c r="AV2942" t="s">
        <v>4414</v>
      </c>
      <c r="AY2942" t="s">
        <v>19336</v>
      </c>
      <c r="AZ2942" t="s">
        <v>2256</v>
      </c>
      <c r="BA2942" t="s">
        <v>2257</v>
      </c>
    </row>
    <row r="2943" spans="1:53" x14ac:dyDescent="0.2">
      <c r="A2943" t="s">
        <v>835</v>
      </c>
      <c r="B2943" t="s">
        <v>10242</v>
      </c>
      <c r="E2943" s="2" t="s">
        <v>20292</v>
      </c>
      <c r="G2943" t="s">
        <v>10297</v>
      </c>
      <c r="O2943" t="s">
        <v>10289</v>
      </c>
      <c r="AV2943" t="s">
        <v>4414</v>
      </c>
    </row>
    <row r="2944" spans="1:53" x14ac:dyDescent="0.2">
      <c r="A2944" t="s">
        <v>10290</v>
      </c>
      <c r="B2944" t="s">
        <v>10242</v>
      </c>
      <c r="D2944" t="s">
        <v>2252</v>
      </c>
      <c r="E2944" s="1" t="s">
        <v>20293</v>
      </c>
      <c r="F2944" t="s">
        <v>20295</v>
      </c>
      <c r="G2944" t="s">
        <v>10291</v>
      </c>
      <c r="L2944" t="s">
        <v>10255</v>
      </c>
      <c r="O2944" t="s">
        <v>10289</v>
      </c>
      <c r="S2944" t="s">
        <v>10289</v>
      </c>
      <c r="Z2944" t="s">
        <v>10289</v>
      </c>
      <c r="AV2944" t="s">
        <v>4414</v>
      </c>
      <c r="AY2944" t="s">
        <v>19336</v>
      </c>
      <c r="AZ2944" t="s">
        <v>2256</v>
      </c>
      <c r="BA2944" t="s">
        <v>2257</v>
      </c>
    </row>
    <row r="2945" spans="1:53" x14ac:dyDescent="0.2">
      <c r="A2945" t="s">
        <v>10298</v>
      </c>
      <c r="B2945" t="s">
        <v>10242</v>
      </c>
      <c r="D2945" t="s">
        <v>2252</v>
      </c>
      <c r="E2945" s="1" t="s">
        <v>20293</v>
      </c>
      <c r="F2945" t="s">
        <v>20295</v>
      </c>
      <c r="G2945" t="s">
        <v>10299</v>
      </c>
      <c r="L2945" t="s">
        <v>10259</v>
      </c>
      <c r="O2945" t="s">
        <v>10289</v>
      </c>
      <c r="AV2945" t="s">
        <v>4414</v>
      </c>
      <c r="AY2945" t="s">
        <v>19336</v>
      </c>
      <c r="AZ2945" t="s">
        <v>2256</v>
      </c>
      <c r="BA2945" t="s">
        <v>2257</v>
      </c>
    </row>
    <row r="2946" spans="1:53" x14ac:dyDescent="0.2">
      <c r="A2946" t="s">
        <v>834</v>
      </c>
      <c r="B2946" t="s">
        <v>10242</v>
      </c>
      <c r="E2946" s="2" t="s">
        <v>20292</v>
      </c>
      <c r="G2946" t="s">
        <v>10292</v>
      </c>
      <c r="M2946" t="s">
        <v>10293</v>
      </c>
      <c r="O2946" t="s">
        <v>10289</v>
      </c>
      <c r="S2946" t="s">
        <v>10289</v>
      </c>
      <c r="Z2946" t="s">
        <v>10289</v>
      </c>
      <c r="AV2946" t="s">
        <v>4414</v>
      </c>
    </row>
    <row r="2947" spans="1:53" x14ac:dyDescent="0.2">
      <c r="A2947" t="s">
        <v>10300</v>
      </c>
      <c r="B2947" t="s">
        <v>10242</v>
      </c>
      <c r="D2947" t="s">
        <v>2252</v>
      </c>
      <c r="E2947" s="1" t="s">
        <v>20293</v>
      </c>
      <c r="F2947" t="s">
        <v>20295</v>
      </c>
      <c r="G2947" t="s">
        <v>10301</v>
      </c>
      <c r="M2947" t="s">
        <v>10293</v>
      </c>
      <c r="O2947" t="s">
        <v>10289</v>
      </c>
      <c r="AV2947" t="s">
        <v>4414</v>
      </c>
      <c r="AY2947" t="s">
        <v>19336</v>
      </c>
      <c r="AZ2947" t="s">
        <v>2256</v>
      </c>
      <c r="BA2947" t="s">
        <v>2257</v>
      </c>
    </row>
    <row r="2948" spans="1:53" x14ac:dyDescent="0.2">
      <c r="A2948" t="s">
        <v>10294</v>
      </c>
      <c r="B2948" t="s">
        <v>10242</v>
      </c>
      <c r="D2948" t="s">
        <v>2252</v>
      </c>
      <c r="E2948" s="1" t="s">
        <v>20293</v>
      </c>
      <c r="F2948" t="s">
        <v>20295</v>
      </c>
      <c r="G2948" t="s">
        <v>10295</v>
      </c>
      <c r="O2948" t="s">
        <v>10289</v>
      </c>
      <c r="S2948" t="s">
        <v>10289</v>
      </c>
      <c r="Z2948" t="s">
        <v>10289</v>
      </c>
      <c r="AF2948" t="s">
        <v>10296</v>
      </c>
      <c r="AV2948" t="s">
        <v>4414</v>
      </c>
      <c r="AY2948" t="s">
        <v>19336</v>
      </c>
      <c r="AZ2948" t="s">
        <v>2256</v>
      </c>
      <c r="BA2948" t="s">
        <v>2257</v>
      </c>
    </row>
    <row r="2949" spans="1:53" x14ac:dyDescent="0.2">
      <c r="A2949" t="s">
        <v>10302</v>
      </c>
      <c r="B2949" t="s">
        <v>10242</v>
      </c>
      <c r="D2949" t="s">
        <v>2252</v>
      </c>
      <c r="E2949" s="1" t="s">
        <v>20293</v>
      </c>
      <c r="F2949" t="s">
        <v>20295</v>
      </c>
      <c r="G2949" t="s">
        <v>10303</v>
      </c>
      <c r="O2949" t="s">
        <v>10289</v>
      </c>
      <c r="AF2949" t="s">
        <v>10296</v>
      </c>
      <c r="AV2949" t="s">
        <v>4414</v>
      </c>
      <c r="AY2949" t="s">
        <v>19336</v>
      </c>
      <c r="AZ2949" t="s">
        <v>2256</v>
      </c>
      <c r="BA2949" t="s">
        <v>2257</v>
      </c>
    </row>
    <row r="2950" spans="1:53" x14ac:dyDescent="0.2">
      <c r="A2950" t="s">
        <v>826</v>
      </c>
      <c r="B2950" t="s">
        <v>10168</v>
      </c>
      <c r="C2950" t="s">
        <v>2450</v>
      </c>
      <c r="E2950" s="2" t="s">
        <v>20292</v>
      </c>
      <c r="G2950" t="s">
        <v>10169</v>
      </c>
      <c r="I2950" t="s">
        <v>2025</v>
      </c>
      <c r="S2950" t="s">
        <v>10170</v>
      </c>
      <c r="T2950" t="s">
        <v>10171</v>
      </c>
      <c r="U2950" t="s">
        <v>2364</v>
      </c>
      <c r="Z2950" t="s">
        <v>10170</v>
      </c>
      <c r="AA2950" t="s">
        <v>10171</v>
      </c>
      <c r="AB2950" t="s">
        <v>2364</v>
      </c>
      <c r="AV2950" t="s">
        <v>2255</v>
      </c>
      <c r="AW2950" t="s">
        <v>10172</v>
      </c>
      <c r="AX2950" t="s">
        <v>10173</v>
      </c>
    </row>
    <row r="2951" spans="1:53" x14ac:dyDescent="0.2">
      <c r="A2951" t="s">
        <v>1576</v>
      </c>
      <c r="B2951" t="s">
        <v>18598</v>
      </c>
      <c r="E2951" s="2" t="s">
        <v>20292</v>
      </c>
      <c r="G2951" t="s">
        <v>18766</v>
      </c>
      <c r="AJ2951" t="s">
        <v>3935</v>
      </c>
      <c r="AV2951" t="s">
        <v>2250</v>
      </c>
    </row>
    <row r="2952" spans="1:53" x14ac:dyDescent="0.2">
      <c r="A2952" t="s">
        <v>839</v>
      </c>
      <c r="B2952" t="s">
        <v>10242</v>
      </c>
      <c r="C2952" t="s">
        <v>2494</v>
      </c>
      <c r="E2952" s="2" t="s">
        <v>20292</v>
      </c>
      <c r="G2952" t="s">
        <v>10318</v>
      </c>
      <c r="I2952" t="s">
        <v>2023</v>
      </c>
      <c r="S2952" t="s">
        <v>10319</v>
      </c>
      <c r="T2952" t="s">
        <v>10320</v>
      </c>
      <c r="U2952" t="s">
        <v>10320</v>
      </c>
      <c r="Z2952" t="s">
        <v>10319</v>
      </c>
      <c r="AA2952" t="s">
        <v>10320</v>
      </c>
      <c r="AB2952" t="s">
        <v>10320</v>
      </c>
      <c r="AV2952" t="s">
        <v>2455</v>
      </c>
    </row>
    <row r="2953" spans="1:53" x14ac:dyDescent="0.2">
      <c r="A2953" t="s">
        <v>1628</v>
      </c>
      <c r="B2953" t="s">
        <v>10254</v>
      </c>
      <c r="E2953" s="2" t="s">
        <v>20292</v>
      </c>
      <c r="G2953" t="s">
        <v>19448</v>
      </c>
      <c r="O2953" t="s">
        <v>19085</v>
      </c>
      <c r="S2953" t="s">
        <v>19085</v>
      </c>
      <c r="Z2953" t="s">
        <v>19085</v>
      </c>
      <c r="AV2953" t="s">
        <v>4414</v>
      </c>
    </row>
    <row r="2954" spans="1:53" x14ac:dyDescent="0.2">
      <c r="A2954" t="s">
        <v>850</v>
      </c>
      <c r="B2954" t="s">
        <v>10242</v>
      </c>
      <c r="C2954" t="s">
        <v>2450</v>
      </c>
      <c r="E2954" s="2" t="s">
        <v>20292</v>
      </c>
      <c r="G2954" t="s">
        <v>10392</v>
      </c>
      <c r="I2954" t="s">
        <v>2023</v>
      </c>
      <c r="S2954" t="s">
        <v>10393</v>
      </c>
      <c r="T2954" t="s">
        <v>10394</v>
      </c>
      <c r="U2954" t="s">
        <v>10394</v>
      </c>
      <c r="Z2954" t="s">
        <v>10393</v>
      </c>
      <c r="AA2954" t="s">
        <v>10394</v>
      </c>
      <c r="AB2954" t="s">
        <v>10394</v>
      </c>
      <c r="AV2954" t="s">
        <v>2455</v>
      </c>
    </row>
    <row r="2955" spans="1:53" x14ac:dyDescent="0.2">
      <c r="A2955" t="s">
        <v>1629</v>
      </c>
      <c r="B2955" t="s">
        <v>10254</v>
      </c>
      <c r="E2955" s="2" t="s">
        <v>20292</v>
      </c>
      <c r="G2955" t="s">
        <v>19449</v>
      </c>
      <c r="O2955" t="s">
        <v>19086</v>
      </c>
      <c r="S2955" t="s">
        <v>19086</v>
      </c>
      <c r="Z2955" t="s">
        <v>19086</v>
      </c>
      <c r="AV2955" t="s">
        <v>4414</v>
      </c>
    </row>
    <row r="2956" spans="1:53" x14ac:dyDescent="0.2">
      <c r="A2956" t="s">
        <v>851</v>
      </c>
      <c r="B2956" t="s">
        <v>10242</v>
      </c>
      <c r="C2956" t="s">
        <v>2450</v>
      </c>
      <c r="E2956" s="2" t="s">
        <v>20292</v>
      </c>
      <c r="G2956" t="s">
        <v>10395</v>
      </c>
      <c r="I2956" t="s">
        <v>2023</v>
      </c>
      <c r="S2956" t="s">
        <v>10396</v>
      </c>
      <c r="T2956" t="s">
        <v>10397</v>
      </c>
      <c r="U2956" t="s">
        <v>10397</v>
      </c>
      <c r="Z2956" t="s">
        <v>10396</v>
      </c>
      <c r="AA2956" t="s">
        <v>10397</v>
      </c>
      <c r="AB2956" t="s">
        <v>10397</v>
      </c>
      <c r="AV2956" t="s">
        <v>2455</v>
      </c>
    </row>
    <row r="2957" spans="1:53" x14ac:dyDescent="0.2">
      <c r="A2957" t="s">
        <v>10871</v>
      </c>
      <c r="B2957" t="s">
        <v>10477</v>
      </c>
      <c r="D2957" t="s">
        <v>2252</v>
      </c>
      <c r="E2957" s="1" t="s">
        <v>20293</v>
      </c>
      <c r="F2957" t="s">
        <v>20295</v>
      </c>
      <c r="G2957" t="s">
        <v>10872</v>
      </c>
      <c r="S2957" t="s">
        <v>10568</v>
      </c>
      <c r="T2957" t="s">
        <v>10873</v>
      </c>
      <c r="U2957" t="s">
        <v>10874</v>
      </c>
      <c r="Z2957" t="s">
        <v>10568</v>
      </c>
      <c r="AA2957" t="s">
        <v>10873</v>
      </c>
      <c r="AB2957" t="s">
        <v>10874</v>
      </c>
      <c r="AF2957" t="s">
        <v>10875</v>
      </c>
      <c r="AV2957" t="s">
        <v>2455</v>
      </c>
      <c r="AY2957" t="s">
        <v>19336</v>
      </c>
      <c r="AZ2957" t="s">
        <v>2256</v>
      </c>
      <c r="BA2957" t="s">
        <v>2257</v>
      </c>
    </row>
    <row r="2958" spans="1:53" x14ac:dyDescent="0.2">
      <c r="A2958" t="s">
        <v>19087</v>
      </c>
      <c r="B2958" t="s">
        <v>17853</v>
      </c>
      <c r="D2958" t="s">
        <v>2252</v>
      </c>
      <c r="E2958" s="1" t="s">
        <v>20293</v>
      </c>
      <c r="F2958" t="s">
        <v>20297</v>
      </c>
      <c r="G2958" t="s">
        <v>19088</v>
      </c>
      <c r="O2958" t="s">
        <v>19089</v>
      </c>
      <c r="S2958" t="s">
        <v>19089</v>
      </c>
      <c r="Z2958" t="s">
        <v>19089</v>
      </c>
      <c r="AV2958" t="s">
        <v>4414</v>
      </c>
    </row>
    <row r="2959" spans="1:53" x14ac:dyDescent="0.2">
      <c r="A2959" t="s">
        <v>1827</v>
      </c>
      <c r="B2959" t="s">
        <v>10242</v>
      </c>
      <c r="E2959" s="2" t="s">
        <v>20292</v>
      </c>
      <c r="G2959" t="s">
        <v>10895</v>
      </c>
      <c r="N2959" t="s">
        <v>10896</v>
      </c>
      <c r="S2959" t="s">
        <v>10897</v>
      </c>
      <c r="Z2959" t="s">
        <v>10897</v>
      </c>
      <c r="AV2959" t="s">
        <v>2455</v>
      </c>
    </row>
    <row r="2960" spans="1:53" x14ac:dyDescent="0.2">
      <c r="A2960" t="s">
        <v>1986</v>
      </c>
      <c r="B2960" t="s">
        <v>10254</v>
      </c>
      <c r="E2960" s="2" t="s">
        <v>20292</v>
      </c>
      <c r="G2960" t="s">
        <v>19450</v>
      </c>
      <c r="K2960" t="s">
        <v>10896</v>
      </c>
      <c r="N2960" t="s">
        <v>10896</v>
      </c>
      <c r="O2960" t="s">
        <v>10897</v>
      </c>
      <c r="S2960" t="s">
        <v>10897</v>
      </c>
      <c r="T2960" t="s">
        <v>19090</v>
      </c>
      <c r="U2960" t="s">
        <v>19091</v>
      </c>
      <c r="Z2960" t="s">
        <v>10897</v>
      </c>
      <c r="AV2960" t="s">
        <v>4414</v>
      </c>
    </row>
    <row r="2961" spans="1:53" x14ac:dyDescent="0.2">
      <c r="A2961" t="s">
        <v>19092</v>
      </c>
      <c r="B2961" t="s">
        <v>10254</v>
      </c>
      <c r="E2961" s="1" t="s">
        <v>20293</v>
      </c>
      <c r="F2961" t="s">
        <v>20301</v>
      </c>
      <c r="G2961" t="s">
        <v>19451</v>
      </c>
      <c r="O2961" t="s">
        <v>19093</v>
      </c>
      <c r="S2961" t="s">
        <v>19093</v>
      </c>
      <c r="Z2961" t="s">
        <v>19093</v>
      </c>
      <c r="AV2961" t="s">
        <v>4414</v>
      </c>
    </row>
    <row r="2962" spans="1:53" x14ac:dyDescent="0.2">
      <c r="A2962" t="s">
        <v>1804</v>
      </c>
      <c r="B2962" t="s">
        <v>10242</v>
      </c>
      <c r="C2962" t="s">
        <v>2450</v>
      </c>
      <c r="E2962" s="2" t="s">
        <v>20292</v>
      </c>
      <c r="G2962" t="s">
        <v>10304</v>
      </c>
      <c r="I2962" t="s">
        <v>2023</v>
      </c>
      <c r="L2962" t="s">
        <v>10305</v>
      </c>
      <c r="S2962" t="s">
        <v>10306</v>
      </c>
      <c r="T2962" t="s">
        <v>10307</v>
      </c>
      <c r="U2962" t="s">
        <v>10307</v>
      </c>
      <c r="W2962" t="s">
        <v>10253</v>
      </c>
      <c r="X2962" t="s">
        <v>10253</v>
      </c>
      <c r="Z2962" t="s">
        <v>10306</v>
      </c>
      <c r="AA2962" t="s">
        <v>10307</v>
      </c>
      <c r="AB2962" t="s">
        <v>10307</v>
      </c>
      <c r="AD2962" t="s">
        <v>10253</v>
      </c>
      <c r="AE2962" t="s">
        <v>10253</v>
      </c>
      <c r="AV2962" t="s">
        <v>4436</v>
      </c>
    </row>
    <row r="2963" spans="1:53" x14ac:dyDescent="0.2">
      <c r="A2963" t="s">
        <v>841</v>
      </c>
      <c r="B2963" t="s">
        <v>10242</v>
      </c>
      <c r="C2963" t="s">
        <v>2494</v>
      </c>
      <c r="E2963" s="2" t="s">
        <v>20292</v>
      </c>
      <c r="G2963" t="s">
        <v>10335</v>
      </c>
      <c r="I2963" t="s">
        <v>2023</v>
      </c>
      <c r="S2963" t="s">
        <v>10336</v>
      </c>
      <c r="T2963" t="s">
        <v>10337</v>
      </c>
      <c r="U2963" t="s">
        <v>10337</v>
      </c>
      <c r="Z2963" t="s">
        <v>10336</v>
      </c>
      <c r="AA2963" t="s">
        <v>10337</v>
      </c>
      <c r="AB2963" t="s">
        <v>10337</v>
      </c>
      <c r="AV2963" t="s">
        <v>2455</v>
      </c>
    </row>
    <row r="2964" spans="1:53" x14ac:dyDescent="0.2">
      <c r="A2964" t="s">
        <v>10421</v>
      </c>
      <c r="B2964" t="s">
        <v>10242</v>
      </c>
      <c r="C2964" t="s">
        <v>2450</v>
      </c>
      <c r="D2964" t="s">
        <v>2252</v>
      </c>
      <c r="E2964" s="1" t="s">
        <v>20293</v>
      </c>
      <c r="F2964" t="s">
        <v>20295</v>
      </c>
      <c r="G2964" t="s">
        <v>10422</v>
      </c>
      <c r="I2964" t="s">
        <v>2023</v>
      </c>
      <c r="S2964" t="s">
        <v>10423</v>
      </c>
      <c r="T2964" t="s">
        <v>10403</v>
      </c>
      <c r="U2964" t="s">
        <v>10424</v>
      </c>
      <c r="Z2964" t="s">
        <v>10423</v>
      </c>
      <c r="AA2964" t="s">
        <v>10403</v>
      </c>
      <c r="AB2964" t="s">
        <v>10424</v>
      </c>
      <c r="AV2964" t="s">
        <v>2455</v>
      </c>
      <c r="AY2964" t="s">
        <v>19336</v>
      </c>
      <c r="AZ2964" t="s">
        <v>2256</v>
      </c>
      <c r="BA2964" t="s">
        <v>2257</v>
      </c>
    </row>
    <row r="2965" spans="1:53" x14ac:dyDescent="0.2">
      <c r="A2965" t="s">
        <v>830</v>
      </c>
      <c r="B2965" t="s">
        <v>10242</v>
      </c>
      <c r="C2965" t="s">
        <v>2450</v>
      </c>
      <c r="E2965" s="2" t="s">
        <v>20292</v>
      </c>
      <c r="G2965" t="s">
        <v>10247</v>
      </c>
      <c r="I2965" t="s">
        <v>2023</v>
      </c>
      <c r="S2965" t="s">
        <v>10248</v>
      </c>
      <c r="T2965" t="s">
        <v>10249</v>
      </c>
      <c r="U2965" t="s">
        <v>10249</v>
      </c>
      <c r="Z2965" t="s">
        <v>10248</v>
      </c>
      <c r="AA2965" t="s">
        <v>10249</v>
      </c>
      <c r="AB2965" t="s">
        <v>10249</v>
      </c>
      <c r="AV2965" t="s">
        <v>2455</v>
      </c>
    </row>
    <row r="2966" spans="1:53" x14ac:dyDescent="0.2">
      <c r="A2966" t="s">
        <v>906</v>
      </c>
      <c r="B2966" t="s">
        <v>10238</v>
      </c>
      <c r="C2966" t="s">
        <v>2450</v>
      </c>
      <c r="E2966" s="2" t="s">
        <v>20292</v>
      </c>
      <c r="G2966" t="s">
        <v>10654</v>
      </c>
      <c r="I2966" t="s">
        <v>1816</v>
      </c>
      <c r="S2966" t="s">
        <v>10655</v>
      </c>
      <c r="T2966" t="s">
        <v>2364</v>
      </c>
      <c r="U2966" t="s">
        <v>2364</v>
      </c>
      <c r="Z2966" t="s">
        <v>10655</v>
      </c>
      <c r="AA2966" t="s">
        <v>2364</v>
      </c>
      <c r="AB2966" t="s">
        <v>2364</v>
      </c>
      <c r="AV2966" t="s">
        <v>2255</v>
      </c>
      <c r="AW2966" t="s">
        <v>10236</v>
      </c>
      <c r="AX2966" t="s">
        <v>10656</v>
      </c>
    </row>
    <row r="2967" spans="1:53" x14ac:dyDescent="0.2">
      <c r="A2967" t="s">
        <v>10222</v>
      </c>
      <c r="B2967" t="s">
        <v>10178</v>
      </c>
      <c r="C2967" t="s">
        <v>4241</v>
      </c>
      <c r="D2967" t="s">
        <v>2252</v>
      </c>
      <c r="E2967" s="1" t="s">
        <v>20293</v>
      </c>
      <c r="F2967" t="s">
        <v>20295</v>
      </c>
      <c r="G2967" t="s">
        <v>10223</v>
      </c>
      <c r="K2967" t="s">
        <v>19436</v>
      </c>
      <c r="N2967" t="s">
        <v>10224</v>
      </c>
      <c r="S2967" t="s">
        <v>10203</v>
      </c>
      <c r="T2967" t="s">
        <v>10204</v>
      </c>
      <c r="U2967" t="s">
        <v>10205</v>
      </c>
      <c r="W2967" t="s">
        <v>10206</v>
      </c>
      <c r="Z2967" t="s">
        <v>10203</v>
      </c>
      <c r="AA2967" t="s">
        <v>10204</v>
      </c>
      <c r="AB2967" t="s">
        <v>10205</v>
      </c>
      <c r="AD2967" t="s">
        <v>10206</v>
      </c>
      <c r="AV2967" t="s">
        <v>2250</v>
      </c>
      <c r="AW2967" t="s">
        <v>10199</v>
      </c>
      <c r="AX2967" t="s">
        <v>10207</v>
      </c>
      <c r="AY2967" t="s">
        <v>19336</v>
      </c>
      <c r="AZ2967" t="s">
        <v>2256</v>
      </c>
      <c r="BA2967" t="s">
        <v>2257</v>
      </c>
    </row>
    <row r="2968" spans="1:53" x14ac:dyDescent="0.2">
      <c r="A2968" t="s">
        <v>10213</v>
      </c>
      <c r="B2968" t="s">
        <v>10178</v>
      </c>
      <c r="C2968" t="s">
        <v>4241</v>
      </c>
      <c r="D2968" t="s">
        <v>2252</v>
      </c>
      <c r="E2968" s="1" t="s">
        <v>20293</v>
      </c>
      <c r="F2968" t="s">
        <v>20295</v>
      </c>
      <c r="G2968" t="s">
        <v>10214</v>
      </c>
      <c r="I2968" t="s">
        <v>1961</v>
      </c>
      <c r="K2968" t="s">
        <v>19452</v>
      </c>
      <c r="N2968" t="s">
        <v>10189</v>
      </c>
      <c r="S2968" t="s">
        <v>10203</v>
      </c>
      <c r="T2968" t="s">
        <v>10204</v>
      </c>
      <c r="U2968" t="s">
        <v>10205</v>
      </c>
      <c r="W2968" t="s">
        <v>10206</v>
      </c>
      <c r="Z2968" t="s">
        <v>10203</v>
      </c>
      <c r="AA2968" t="s">
        <v>10204</v>
      </c>
      <c r="AB2968" t="s">
        <v>10205</v>
      </c>
      <c r="AD2968" t="s">
        <v>10206</v>
      </c>
      <c r="AV2968" t="s">
        <v>2250</v>
      </c>
      <c r="AW2968" t="s">
        <v>10199</v>
      </c>
      <c r="AX2968" t="s">
        <v>10207</v>
      </c>
      <c r="AY2968" t="s">
        <v>19336</v>
      </c>
      <c r="AZ2968" t="s">
        <v>2256</v>
      </c>
      <c r="BA2968" t="s">
        <v>2257</v>
      </c>
    </row>
    <row r="2969" spans="1:53" x14ac:dyDescent="0.2">
      <c r="A2969" t="s">
        <v>1961</v>
      </c>
      <c r="B2969" t="s">
        <v>18598</v>
      </c>
      <c r="E2969" s="2" t="s">
        <v>20292</v>
      </c>
      <c r="G2969" t="s">
        <v>18775</v>
      </c>
      <c r="I2969" t="s">
        <v>19425</v>
      </c>
      <c r="K2969" t="s">
        <v>19453</v>
      </c>
      <c r="L2969" t="s">
        <v>18776</v>
      </c>
      <c r="N2969" t="s">
        <v>18777</v>
      </c>
      <c r="AV2969" t="s">
        <v>2329</v>
      </c>
    </row>
    <row r="2970" spans="1:53" x14ac:dyDescent="0.2">
      <c r="A2970" t="s">
        <v>1803</v>
      </c>
      <c r="B2970" t="s">
        <v>10178</v>
      </c>
      <c r="C2970" t="s">
        <v>4241</v>
      </c>
      <c r="E2970" s="2" t="s">
        <v>20292</v>
      </c>
      <c r="G2970" t="s">
        <v>10217</v>
      </c>
      <c r="K2970" t="s">
        <v>19452</v>
      </c>
      <c r="N2970" t="s">
        <v>10218</v>
      </c>
      <c r="S2970" t="s">
        <v>10203</v>
      </c>
      <c r="T2970" t="s">
        <v>10204</v>
      </c>
      <c r="U2970" t="s">
        <v>10205</v>
      </c>
      <c r="W2970" t="s">
        <v>10206</v>
      </c>
      <c r="Z2970" t="s">
        <v>10203</v>
      </c>
      <c r="AA2970" t="s">
        <v>10204</v>
      </c>
      <c r="AB2970" t="s">
        <v>10205</v>
      </c>
      <c r="AD2970" t="s">
        <v>10206</v>
      </c>
      <c r="AV2970" t="s">
        <v>2250</v>
      </c>
      <c r="AW2970" t="s">
        <v>10199</v>
      </c>
      <c r="AX2970" t="s">
        <v>10207</v>
      </c>
    </row>
    <row r="2971" spans="1:53" x14ac:dyDescent="0.2">
      <c r="A2971" t="s">
        <v>10201</v>
      </c>
      <c r="B2971" t="s">
        <v>10178</v>
      </c>
      <c r="C2971" t="s">
        <v>2450</v>
      </c>
      <c r="D2971" t="s">
        <v>2252</v>
      </c>
      <c r="E2971" s="1" t="s">
        <v>20293</v>
      </c>
      <c r="F2971" t="s">
        <v>20295</v>
      </c>
      <c r="G2971" t="s">
        <v>10202</v>
      </c>
      <c r="I2971" t="s">
        <v>1813</v>
      </c>
      <c r="S2971" t="s">
        <v>10203</v>
      </c>
      <c r="T2971" t="s">
        <v>10204</v>
      </c>
      <c r="U2971" t="s">
        <v>10205</v>
      </c>
      <c r="W2971" t="s">
        <v>10206</v>
      </c>
      <c r="Z2971" t="s">
        <v>10203</v>
      </c>
      <c r="AA2971" t="s">
        <v>10204</v>
      </c>
      <c r="AB2971" t="s">
        <v>10205</v>
      </c>
      <c r="AD2971" t="s">
        <v>10206</v>
      </c>
      <c r="AV2971" t="s">
        <v>2255</v>
      </c>
      <c r="AW2971" t="s">
        <v>10199</v>
      </c>
      <c r="AX2971" t="s">
        <v>10207</v>
      </c>
      <c r="AY2971" t="s">
        <v>19337</v>
      </c>
      <c r="AZ2971" t="s">
        <v>19423</v>
      </c>
      <c r="BA2971" t="s">
        <v>19371</v>
      </c>
    </row>
    <row r="2972" spans="1:53" x14ac:dyDescent="0.2">
      <c r="A2972" t="s">
        <v>885</v>
      </c>
      <c r="B2972" t="s">
        <v>10238</v>
      </c>
      <c r="C2972" t="s">
        <v>2450</v>
      </c>
      <c r="E2972" s="2" t="s">
        <v>20292</v>
      </c>
      <c r="G2972" t="s">
        <v>10537</v>
      </c>
      <c r="I2972" t="s">
        <v>1812</v>
      </c>
      <c r="S2972" t="s">
        <v>10538</v>
      </c>
      <c r="T2972" t="s">
        <v>10539</v>
      </c>
      <c r="U2972" t="s">
        <v>10540</v>
      </c>
      <c r="Z2972" t="s">
        <v>10538</v>
      </c>
      <c r="AA2972" t="s">
        <v>10539</v>
      </c>
      <c r="AB2972" t="s">
        <v>10540</v>
      </c>
      <c r="AV2972" t="s">
        <v>2255</v>
      </c>
      <c r="AW2972" t="s">
        <v>10530</v>
      </c>
      <c r="AX2972" t="s">
        <v>10541</v>
      </c>
    </row>
    <row r="2973" spans="1:53" x14ac:dyDescent="0.2">
      <c r="A2973" t="s">
        <v>889</v>
      </c>
      <c r="B2973" t="s">
        <v>10238</v>
      </c>
      <c r="C2973" t="s">
        <v>2450</v>
      </c>
      <c r="E2973" s="2" t="s">
        <v>20292</v>
      </c>
      <c r="G2973" t="s">
        <v>10562</v>
      </c>
      <c r="I2973" t="s">
        <v>2026</v>
      </c>
      <c r="S2973" t="s">
        <v>10563</v>
      </c>
      <c r="T2973" t="s">
        <v>9767</v>
      </c>
      <c r="U2973" t="s">
        <v>9768</v>
      </c>
      <c r="Z2973" t="s">
        <v>10563</v>
      </c>
      <c r="AA2973" t="s">
        <v>9767</v>
      </c>
      <c r="AB2973" t="s">
        <v>9768</v>
      </c>
      <c r="AV2973" t="s">
        <v>2255</v>
      </c>
      <c r="AW2973" t="s">
        <v>10564</v>
      </c>
      <c r="AX2973" t="s">
        <v>10565</v>
      </c>
    </row>
    <row r="2974" spans="1:53" x14ac:dyDescent="0.2">
      <c r="A2974" t="s">
        <v>886</v>
      </c>
      <c r="B2974" t="s">
        <v>10238</v>
      </c>
      <c r="C2974" t="s">
        <v>2450</v>
      </c>
      <c r="E2974" s="2" t="s">
        <v>20292</v>
      </c>
      <c r="G2974" t="s">
        <v>10542</v>
      </c>
      <c r="I2974" t="s">
        <v>1812</v>
      </c>
      <c r="S2974" t="s">
        <v>10543</v>
      </c>
      <c r="T2974" t="s">
        <v>10544</v>
      </c>
      <c r="U2974" t="s">
        <v>10545</v>
      </c>
      <c r="Z2974" t="s">
        <v>10543</v>
      </c>
      <c r="AA2974" t="s">
        <v>10544</v>
      </c>
      <c r="AB2974" t="s">
        <v>10545</v>
      </c>
      <c r="AV2974" t="s">
        <v>2255</v>
      </c>
      <c r="AW2974" t="s">
        <v>10530</v>
      </c>
      <c r="AX2974" t="s">
        <v>10546</v>
      </c>
    </row>
    <row r="2975" spans="1:53" x14ac:dyDescent="0.2">
      <c r="A2975" t="s">
        <v>892</v>
      </c>
      <c r="B2975" t="s">
        <v>10238</v>
      </c>
      <c r="C2975" t="s">
        <v>2494</v>
      </c>
      <c r="E2975" s="2" t="s">
        <v>20292</v>
      </c>
      <c r="G2975" t="s">
        <v>10578</v>
      </c>
      <c r="I2975" t="s">
        <v>2026</v>
      </c>
      <c r="S2975" t="s">
        <v>10579</v>
      </c>
      <c r="T2975" t="s">
        <v>10580</v>
      </c>
      <c r="U2975" t="s">
        <v>10580</v>
      </c>
      <c r="Z2975" t="s">
        <v>10579</v>
      </c>
      <c r="AA2975" t="s">
        <v>10580</v>
      </c>
      <c r="AB2975" t="s">
        <v>10580</v>
      </c>
      <c r="AV2975" t="s">
        <v>2255</v>
      </c>
      <c r="AW2975" t="s">
        <v>10568</v>
      </c>
      <c r="AX2975" t="s">
        <v>10578</v>
      </c>
    </row>
    <row r="2976" spans="1:53" x14ac:dyDescent="0.2">
      <c r="A2976" t="s">
        <v>17920</v>
      </c>
      <c r="B2976" t="s">
        <v>17884</v>
      </c>
      <c r="D2976" t="s">
        <v>2252</v>
      </c>
      <c r="E2976" s="1" t="s">
        <v>20293</v>
      </c>
      <c r="F2976" t="s">
        <v>20297</v>
      </c>
      <c r="G2976" t="s">
        <v>17921</v>
      </c>
      <c r="AJ2976" t="s">
        <v>17922</v>
      </c>
      <c r="AV2976" t="s">
        <v>2255</v>
      </c>
      <c r="AY2976" t="s">
        <v>19337</v>
      </c>
      <c r="AZ2976" t="s">
        <v>19338</v>
      </c>
      <c r="BA2976" t="s">
        <v>19339</v>
      </c>
    </row>
    <row r="2977" spans="1:53" x14ac:dyDescent="0.2">
      <c r="A2977" t="s">
        <v>2137</v>
      </c>
      <c r="B2977" t="s">
        <v>17884</v>
      </c>
      <c r="E2977" s="2" t="s">
        <v>20292</v>
      </c>
      <c r="G2977" t="s">
        <v>20256</v>
      </c>
      <c r="I2977" t="s">
        <v>17885</v>
      </c>
      <c r="AJ2977" t="s">
        <v>17922</v>
      </c>
      <c r="AV2977" t="s">
        <v>2255</v>
      </c>
      <c r="AY2977" t="s">
        <v>19337</v>
      </c>
      <c r="AZ2977" t="s">
        <v>19338</v>
      </c>
      <c r="BA2977" t="s">
        <v>19339</v>
      </c>
    </row>
    <row r="2978" spans="1:53" x14ac:dyDescent="0.2">
      <c r="A2978" t="s">
        <v>18886</v>
      </c>
      <c r="B2978" t="s">
        <v>18781</v>
      </c>
      <c r="D2978" t="s">
        <v>2252</v>
      </c>
      <c r="E2978" s="1" t="s">
        <v>20293</v>
      </c>
      <c r="F2978" t="s">
        <v>20295</v>
      </c>
      <c r="G2978" t="s">
        <v>18887</v>
      </c>
      <c r="I2978" t="s">
        <v>18782</v>
      </c>
      <c r="L2978" t="s">
        <v>18888</v>
      </c>
      <c r="AV2978" t="s">
        <v>2255</v>
      </c>
      <c r="AY2978" t="s">
        <v>19336</v>
      </c>
      <c r="AZ2978" t="s">
        <v>2256</v>
      </c>
      <c r="BA2978" t="s">
        <v>2257</v>
      </c>
    </row>
    <row r="2979" spans="1:53" x14ac:dyDescent="0.2">
      <c r="A2979" t="s">
        <v>18119</v>
      </c>
      <c r="B2979" t="s">
        <v>18102</v>
      </c>
      <c r="D2979" t="s">
        <v>2252</v>
      </c>
      <c r="E2979" s="1" t="s">
        <v>20293</v>
      </c>
      <c r="F2979" t="s">
        <v>20295</v>
      </c>
      <c r="G2979" t="s">
        <v>18123</v>
      </c>
      <c r="Q2979" t="s">
        <v>9239</v>
      </c>
      <c r="S2979" t="s">
        <v>6661</v>
      </c>
      <c r="T2979" t="s">
        <v>6666</v>
      </c>
      <c r="U2979" t="s">
        <v>2364</v>
      </c>
      <c r="Y2979" t="s">
        <v>9239</v>
      </c>
      <c r="Z2979" t="s">
        <v>6661</v>
      </c>
      <c r="AA2979" t="s">
        <v>6666</v>
      </c>
      <c r="AB2979" t="s">
        <v>2364</v>
      </c>
      <c r="AV2979" t="s">
        <v>2255</v>
      </c>
      <c r="AW2979" t="s">
        <v>6658</v>
      </c>
      <c r="AY2979" t="s">
        <v>19336</v>
      </c>
      <c r="AZ2979" t="s">
        <v>2256</v>
      </c>
      <c r="BA2979" t="s">
        <v>3138</v>
      </c>
    </row>
    <row r="2980" spans="1:53" x14ac:dyDescent="0.2">
      <c r="A2980" t="s">
        <v>2140</v>
      </c>
      <c r="B2980" t="s">
        <v>18102</v>
      </c>
      <c r="E2980" s="2" t="s">
        <v>20292</v>
      </c>
      <c r="G2980" t="s">
        <v>20257</v>
      </c>
      <c r="I2980" t="s">
        <v>1932</v>
      </c>
      <c r="Q2980" t="s">
        <v>9239</v>
      </c>
      <c r="S2980" t="s">
        <v>6661</v>
      </c>
      <c r="T2980" t="s">
        <v>6666</v>
      </c>
      <c r="U2980" t="s">
        <v>2364</v>
      </c>
      <c r="Y2980" t="s">
        <v>9239</v>
      </c>
      <c r="Z2980" t="s">
        <v>6661</v>
      </c>
      <c r="AA2980" t="s">
        <v>6666</v>
      </c>
      <c r="AB2980" t="s">
        <v>2364</v>
      </c>
      <c r="AV2980" t="s">
        <v>2255</v>
      </c>
      <c r="AW2980" t="s">
        <v>6658</v>
      </c>
      <c r="AY2980" t="s">
        <v>19336</v>
      </c>
      <c r="AZ2980" t="s">
        <v>2256</v>
      </c>
      <c r="BA2980" t="s">
        <v>3138</v>
      </c>
    </row>
    <row r="2981" spans="1:53" x14ac:dyDescent="0.2">
      <c r="A2981" t="s">
        <v>18134</v>
      </c>
      <c r="B2981" t="s">
        <v>18102</v>
      </c>
      <c r="D2981" t="s">
        <v>2252</v>
      </c>
      <c r="E2981" s="1" t="s">
        <v>20293</v>
      </c>
      <c r="F2981" t="s">
        <v>20295</v>
      </c>
      <c r="G2981" t="s">
        <v>18135</v>
      </c>
      <c r="S2981" t="s">
        <v>18136</v>
      </c>
      <c r="T2981" t="s">
        <v>18137</v>
      </c>
      <c r="U2981" t="s">
        <v>18138</v>
      </c>
      <c r="Z2981" t="s">
        <v>18136</v>
      </c>
      <c r="AA2981" t="s">
        <v>18137</v>
      </c>
      <c r="AB2981" t="s">
        <v>18138</v>
      </c>
      <c r="AV2981" t="s">
        <v>2255</v>
      </c>
      <c r="AY2981" t="s">
        <v>19336</v>
      </c>
      <c r="AZ2981" t="s">
        <v>2256</v>
      </c>
      <c r="BA2981" t="s">
        <v>3138</v>
      </c>
    </row>
    <row r="2982" spans="1:53" x14ac:dyDescent="0.2">
      <c r="A2982" t="s">
        <v>2143</v>
      </c>
      <c r="B2982" t="s">
        <v>18102</v>
      </c>
      <c r="E2982" s="2" t="s">
        <v>20292</v>
      </c>
      <c r="G2982" t="s">
        <v>20258</v>
      </c>
      <c r="I2982" t="s">
        <v>1932</v>
      </c>
      <c r="S2982" t="s">
        <v>18136</v>
      </c>
      <c r="T2982" t="s">
        <v>18137</v>
      </c>
      <c r="U2982" t="s">
        <v>18138</v>
      </c>
      <c r="Z2982" t="s">
        <v>18136</v>
      </c>
      <c r="AA2982" t="s">
        <v>18137</v>
      </c>
      <c r="AB2982" t="s">
        <v>18138</v>
      </c>
      <c r="AV2982" t="s">
        <v>2255</v>
      </c>
      <c r="AY2982" t="s">
        <v>19336</v>
      </c>
      <c r="AZ2982" t="s">
        <v>2256</v>
      </c>
      <c r="BA2982" t="s">
        <v>3138</v>
      </c>
    </row>
    <row r="2983" spans="1:53" x14ac:dyDescent="0.2">
      <c r="A2983" t="s">
        <v>1932</v>
      </c>
      <c r="B2983" t="s">
        <v>18102</v>
      </c>
      <c r="E2983" s="2" t="s">
        <v>20292</v>
      </c>
      <c r="G2983" t="s">
        <v>18103</v>
      </c>
      <c r="L2983" t="s">
        <v>18104</v>
      </c>
      <c r="S2983" t="s">
        <v>18105</v>
      </c>
      <c r="T2983" t="s">
        <v>18106</v>
      </c>
      <c r="U2983" t="s">
        <v>18107</v>
      </c>
      <c r="Z2983" t="s">
        <v>18105</v>
      </c>
      <c r="AA2983" t="s">
        <v>18106</v>
      </c>
      <c r="AB2983" t="s">
        <v>18107</v>
      </c>
      <c r="AV2983" t="s">
        <v>2255</v>
      </c>
    </row>
    <row r="2984" spans="1:53" x14ac:dyDescent="0.2">
      <c r="A2984" t="s">
        <v>18108</v>
      </c>
      <c r="B2984" t="s">
        <v>18102</v>
      </c>
      <c r="D2984" t="s">
        <v>2252</v>
      </c>
      <c r="E2984" s="1" t="s">
        <v>20293</v>
      </c>
      <c r="F2984" t="s">
        <v>20297</v>
      </c>
      <c r="G2984" t="s">
        <v>18109</v>
      </c>
      <c r="L2984" t="s">
        <v>1484</v>
      </c>
      <c r="S2984" t="s">
        <v>18110</v>
      </c>
      <c r="T2984" t="s">
        <v>18111</v>
      </c>
      <c r="U2984" t="s">
        <v>2364</v>
      </c>
      <c r="Z2984" t="s">
        <v>18110</v>
      </c>
      <c r="AA2984" t="s">
        <v>18111</v>
      </c>
      <c r="AB2984" t="s">
        <v>2364</v>
      </c>
      <c r="AV2984" t="s">
        <v>2255</v>
      </c>
      <c r="AW2984" t="s">
        <v>14060</v>
      </c>
      <c r="AX2984" t="s">
        <v>18112</v>
      </c>
      <c r="AY2984" t="s">
        <v>19337</v>
      </c>
      <c r="AZ2984" t="s">
        <v>19338</v>
      </c>
      <c r="BA2984" t="s">
        <v>19339</v>
      </c>
    </row>
    <row r="2985" spans="1:53" x14ac:dyDescent="0.2">
      <c r="A2985" t="s">
        <v>2195</v>
      </c>
      <c r="B2985" t="s">
        <v>18102</v>
      </c>
      <c r="E2985" s="2" t="s">
        <v>20292</v>
      </c>
      <c r="G2985" t="s">
        <v>20259</v>
      </c>
      <c r="I2985" t="s">
        <v>1932</v>
      </c>
      <c r="L2985" t="s">
        <v>1484</v>
      </c>
      <c r="S2985" t="s">
        <v>18110</v>
      </c>
      <c r="T2985" t="s">
        <v>18111</v>
      </c>
      <c r="U2985" t="s">
        <v>2364</v>
      </c>
      <c r="Z2985" t="s">
        <v>18110</v>
      </c>
      <c r="AA2985" t="s">
        <v>18111</v>
      </c>
      <c r="AB2985" t="s">
        <v>2364</v>
      </c>
      <c r="AV2985" t="s">
        <v>2255</v>
      </c>
      <c r="AW2985" t="s">
        <v>14060</v>
      </c>
      <c r="AX2985" t="s">
        <v>18112</v>
      </c>
      <c r="AY2985" t="s">
        <v>19337</v>
      </c>
      <c r="AZ2985" t="s">
        <v>19338</v>
      </c>
      <c r="BA2985" t="s">
        <v>19339</v>
      </c>
    </row>
    <row r="2986" spans="1:53" x14ac:dyDescent="0.2">
      <c r="A2986" t="s">
        <v>18171</v>
      </c>
      <c r="B2986" t="s">
        <v>18102</v>
      </c>
      <c r="D2986" t="s">
        <v>2252</v>
      </c>
      <c r="E2986" s="1" t="s">
        <v>20293</v>
      </c>
      <c r="F2986" t="s">
        <v>20295</v>
      </c>
      <c r="G2986" t="s">
        <v>18172</v>
      </c>
      <c r="S2986" t="s">
        <v>18173</v>
      </c>
      <c r="T2986" t="s">
        <v>7130</v>
      </c>
      <c r="U2986" t="s">
        <v>2364</v>
      </c>
      <c r="Z2986" t="s">
        <v>18173</v>
      </c>
      <c r="AA2986" t="s">
        <v>7130</v>
      </c>
      <c r="AB2986" t="s">
        <v>2364</v>
      </c>
      <c r="AV2986" t="s">
        <v>2255</v>
      </c>
      <c r="AY2986" t="s">
        <v>19336</v>
      </c>
      <c r="AZ2986" t="s">
        <v>2256</v>
      </c>
      <c r="BA2986" t="s">
        <v>3138</v>
      </c>
    </row>
    <row r="2987" spans="1:53" x14ac:dyDescent="0.2">
      <c r="A2987" t="s">
        <v>2152</v>
      </c>
      <c r="B2987" t="s">
        <v>18102</v>
      </c>
      <c r="E2987" s="2" t="s">
        <v>20292</v>
      </c>
      <c r="G2987" t="s">
        <v>20260</v>
      </c>
      <c r="I2987" t="s">
        <v>1932</v>
      </c>
      <c r="S2987" t="s">
        <v>18173</v>
      </c>
      <c r="T2987" t="s">
        <v>7130</v>
      </c>
      <c r="U2987" t="s">
        <v>2364</v>
      </c>
      <c r="Z2987" t="s">
        <v>18173</v>
      </c>
      <c r="AA2987" t="s">
        <v>7130</v>
      </c>
      <c r="AB2987" t="s">
        <v>2364</v>
      </c>
      <c r="AV2987" t="s">
        <v>2255</v>
      </c>
      <c r="AY2987" t="s">
        <v>19336</v>
      </c>
      <c r="AZ2987" t="s">
        <v>2256</v>
      </c>
      <c r="BA2987" t="s">
        <v>3138</v>
      </c>
    </row>
    <row r="2988" spans="1:53" x14ac:dyDescent="0.2">
      <c r="A2988" t="s">
        <v>18176</v>
      </c>
      <c r="B2988" t="s">
        <v>18102</v>
      </c>
      <c r="D2988" t="s">
        <v>2252</v>
      </c>
      <c r="E2988" s="1" t="s">
        <v>20293</v>
      </c>
      <c r="F2988" t="s">
        <v>20295</v>
      </c>
      <c r="G2988" t="s">
        <v>18177</v>
      </c>
      <c r="S2988" t="s">
        <v>6838</v>
      </c>
      <c r="T2988" t="s">
        <v>18178</v>
      </c>
      <c r="U2988" t="s">
        <v>6840</v>
      </c>
      <c r="Z2988" t="s">
        <v>6838</v>
      </c>
      <c r="AA2988" t="s">
        <v>18178</v>
      </c>
      <c r="AB2988" t="s">
        <v>6840</v>
      </c>
      <c r="AV2988" t="s">
        <v>2255</v>
      </c>
      <c r="AW2988" t="s">
        <v>6834</v>
      </c>
      <c r="AX2988" t="s">
        <v>6841</v>
      </c>
      <c r="AY2988" t="s">
        <v>19336</v>
      </c>
      <c r="AZ2988" t="s">
        <v>2256</v>
      </c>
      <c r="BA2988" t="s">
        <v>3138</v>
      </c>
    </row>
    <row r="2989" spans="1:53" x14ac:dyDescent="0.2">
      <c r="A2989" t="s">
        <v>2154</v>
      </c>
      <c r="B2989" t="s">
        <v>18102</v>
      </c>
      <c r="E2989" s="2" t="s">
        <v>20292</v>
      </c>
      <c r="G2989" t="s">
        <v>20261</v>
      </c>
      <c r="I2989" t="s">
        <v>1932</v>
      </c>
      <c r="S2989" t="s">
        <v>6838</v>
      </c>
      <c r="T2989" t="s">
        <v>18178</v>
      </c>
      <c r="U2989" t="s">
        <v>6840</v>
      </c>
      <c r="Z2989" t="s">
        <v>6838</v>
      </c>
      <c r="AA2989" t="s">
        <v>18178</v>
      </c>
      <c r="AB2989" t="s">
        <v>6840</v>
      </c>
      <c r="AV2989" t="s">
        <v>2255</v>
      </c>
      <c r="AW2989" t="s">
        <v>6834</v>
      </c>
      <c r="AX2989" t="s">
        <v>6841</v>
      </c>
      <c r="AY2989" t="s">
        <v>19336</v>
      </c>
      <c r="AZ2989" t="s">
        <v>2256</v>
      </c>
      <c r="BA2989" t="s">
        <v>3138</v>
      </c>
    </row>
    <row r="2990" spans="1:53" x14ac:dyDescent="0.2">
      <c r="A2990" t="s">
        <v>18180</v>
      </c>
      <c r="B2990" t="s">
        <v>18102</v>
      </c>
      <c r="D2990" t="s">
        <v>2252</v>
      </c>
      <c r="E2990" s="1" t="s">
        <v>20293</v>
      </c>
      <c r="F2990" t="s">
        <v>20297</v>
      </c>
      <c r="G2990" t="s">
        <v>18181</v>
      </c>
      <c r="S2990" t="s">
        <v>18182</v>
      </c>
      <c r="T2990" t="s">
        <v>18183</v>
      </c>
      <c r="U2990" t="s">
        <v>2364</v>
      </c>
      <c r="Z2990" t="s">
        <v>18182</v>
      </c>
      <c r="AA2990" t="s">
        <v>18183</v>
      </c>
      <c r="AB2990" t="s">
        <v>2364</v>
      </c>
      <c r="AV2990" t="s">
        <v>2255</v>
      </c>
      <c r="AW2990" t="s">
        <v>6834</v>
      </c>
      <c r="AX2990" t="s">
        <v>18184</v>
      </c>
      <c r="AY2990" t="s">
        <v>19337</v>
      </c>
      <c r="AZ2990" t="s">
        <v>19338</v>
      </c>
      <c r="BA2990" t="s">
        <v>19339</v>
      </c>
    </row>
    <row r="2991" spans="1:53" x14ac:dyDescent="0.2">
      <c r="A2991" t="s">
        <v>2156</v>
      </c>
      <c r="B2991" t="s">
        <v>18102</v>
      </c>
      <c r="E2991" s="2" t="s">
        <v>20292</v>
      </c>
      <c r="G2991" t="s">
        <v>20262</v>
      </c>
      <c r="I2991" t="s">
        <v>1932</v>
      </c>
      <c r="S2991" t="s">
        <v>18182</v>
      </c>
      <c r="T2991" t="s">
        <v>18183</v>
      </c>
      <c r="U2991" t="s">
        <v>2364</v>
      </c>
      <c r="Z2991" t="s">
        <v>18182</v>
      </c>
      <c r="AA2991" t="s">
        <v>18183</v>
      </c>
      <c r="AB2991" t="s">
        <v>2364</v>
      </c>
      <c r="AV2991" t="s">
        <v>2255</v>
      </c>
      <c r="AW2991" t="s">
        <v>6834</v>
      </c>
      <c r="AX2991" t="s">
        <v>18184</v>
      </c>
      <c r="AY2991" t="s">
        <v>19337</v>
      </c>
      <c r="AZ2991" t="s">
        <v>19338</v>
      </c>
      <c r="BA2991" t="s">
        <v>19339</v>
      </c>
    </row>
    <row r="2992" spans="1:53" x14ac:dyDescent="0.2">
      <c r="A2992" t="s">
        <v>18191</v>
      </c>
      <c r="B2992" t="s">
        <v>18102</v>
      </c>
      <c r="D2992" t="s">
        <v>2252</v>
      </c>
      <c r="E2992" s="1" t="s">
        <v>20293</v>
      </c>
      <c r="F2992" t="s">
        <v>20297</v>
      </c>
      <c r="G2992" t="s">
        <v>18192</v>
      </c>
      <c r="L2992" t="s">
        <v>18193</v>
      </c>
      <c r="S2992" t="s">
        <v>6857</v>
      </c>
      <c r="T2992" t="s">
        <v>18194</v>
      </c>
      <c r="V2992" t="s">
        <v>18195</v>
      </c>
      <c r="Z2992" t="s">
        <v>6857</v>
      </c>
      <c r="AA2992" t="s">
        <v>18194</v>
      </c>
      <c r="AC2992" t="s">
        <v>18195</v>
      </c>
      <c r="AV2992" t="s">
        <v>2250</v>
      </c>
      <c r="AW2992" t="s">
        <v>6834</v>
      </c>
      <c r="AX2992" t="s">
        <v>6860</v>
      </c>
      <c r="AY2992" t="s">
        <v>19337</v>
      </c>
      <c r="AZ2992" t="s">
        <v>19338</v>
      </c>
      <c r="BA2992" t="s">
        <v>19339</v>
      </c>
    </row>
    <row r="2993" spans="1:53" x14ac:dyDescent="0.2">
      <c r="A2993" t="s">
        <v>18193</v>
      </c>
      <c r="B2993" t="s">
        <v>18102</v>
      </c>
      <c r="D2993" t="s">
        <v>2252</v>
      </c>
      <c r="E2993" s="1" t="s">
        <v>20293</v>
      </c>
      <c r="F2993" t="s">
        <v>20297</v>
      </c>
      <c r="G2993" t="s">
        <v>18196</v>
      </c>
      <c r="M2993" t="s">
        <v>18197</v>
      </c>
      <c r="S2993" t="s">
        <v>2364</v>
      </c>
      <c r="T2993" t="s">
        <v>18145</v>
      </c>
      <c r="U2993" t="s">
        <v>2364</v>
      </c>
      <c r="Z2993" t="s">
        <v>2364</v>
      </c>
      <c r="AA2993" t="s">
        <v>18145</v>
      </c>
      <c r="AB2993" t="s">
        <v>2364</v>
      </c>
      <c r="AC2993" t="s">
        <v>2364</v>
      </c>
      <c r="AV2993" t="s">
        <v>2250</v>
      </c>
    </row>
    <row r="2994" spans="1:53" x14ac:dyDescent="0.2">
      <c r="A2994" t="s">
        <v>20264</v>
      </c>
      <c r="B2994" t="s">
        <v>18102</v>
      </c>
      <c r="D2994" t="s">
        <v>2252</v>
      </c>
      <c r="E2994" s="1" t="s">
        <v>20293</v>
      </c>
      <c r="F2994" t="s">
        <v>20297</v>
      </c>
      <c r="G2994" t="s">
        <v>20265</v>
      </c>
      <c r="I2994" t="s">
        <v>1932</v>
      </c>
      <c r="M2994" t="s">
        <v>18197</v>
      </c>
      <c r="S2994" t="s">
        <v>2364</v>
      </c>
      <c r="T2994" t="s">
        <v>18145</v>
      </c>
      <c r="U2994" t="s">
        <v>2364</v>
      </c>
      <c r="Z2994" t="s">
        <v>2364</v>
      </c>
      <c r="AA2994" t="s">
        <v>18145</v>
      </c>
      <c r="AB2994" t="s">
        <v>2364</v>
      </c>
      <c r="AC2994" t="s">
        <v>2364</v>
      </c>
      <c r="AV2994" t="s">
        <v>2250</v>
      </c>
    </row>
    <row r="2995" spans="1:53" x14ac:dyDescent="0.2">
      <c r="A2995" t="s">
        <v>2197</v>
      </c>
      <c r="B2995" t="s">
        <v>18102</v>
      </c>
      <c r="E2995" s="2" t="s">
        <v>20292</v>
      </c>
      <c r="G2995" t="s">
        <v>20263</v>
      </c>
      <c r="I2995" t="s">
        <v>1932</v>
      </c>
      <c r="L2995" t="s">
        <v>18193</v>
      </c>
      <c r="S2995" t="s">
        <v>6857</v>
      </c>
      <c r="T2995" t="s">
        <v>18194</v>
      </c>
      <c r="V2995" t="s">
        <v>18195</v>
      </c>
      <c r="Z2995" t="s">
        <v>6857</v>
      </c>
      <c r="AA2995" t="s">
        <v>18194</v>
      </c>
      <c r="AC2995" t="s">
        <v>18195</v>
      </c>
      <c r="AV2995" t="s">
        <v>2250</v>
      </c>
      <c r="AW2995" t="s">
        <v>6834</v>
      </c>
      <c r="AX2995" t="s">
        <v>6860</v>
      </c>
      <c r="AY2995" t="s">
        <v>19337</v>
      </c>
      <c r="AZ2995" t="s">
        <v>19338</v>
      </c>
      <c r="BA2995" t="s">
        <v>19339</v>
      </c>
    </row>
    <row r="2996" spans="1:53" x14ac:dyDescent="0.2">
      <c r="A2996" t="s">
        <v>18185</v>
      </c>
      <c r="B2996" t="s">
        <v>18102</v>
      </c>
      <c r="D2996" t="s">
        <v>2252</v>
      </c>
      <c r="E2996" s="1" t="s">
        <v>20293</v>
      </c>
      <c r="F2996" t="s">
        <v>20297</v>
      </c>
      <c r="G2996" t="s">
        <v>18186</v>
      </c>
      <c r="S2996" t="s">
        <v>18187</v>
      </c>
      <c r="T2996" t="s">
        <v>18188</v>
      </c>
      <c r="U2996" t="s">
        <v>2364</v>
      </c>
      <c r="Z2996" t="s">
        <v>18187</v>
      </c>
      <c r="AA2996" t="s">
        <v>18188</v>
      </c>
      <c r="AB2996" t="s">
        <v>2364</v>
      </c>
      <c r="AV2996" t="s">
        <v>2255</v>
      </c>
      <c r="AW2996" t="s">
        <v>6834</v>
      </c>
      <c r="AX2996" t="s">
        <v>18189</v>
      </c>
      <c r="AY2996" t="s">
        <v>19337</v>
      </c>
      <c r="AZ2996" t="s">
        <v>19338</v>
      </c>
      <c r="BA2996" t="s">
        <v>19339</v>
      </c>
    </row>
    <row r="2997" spans="1:53" x14ac:dyDescent="0.2">
      <c r="A2997" t="s">
        <v>2157</v>
      </c>
      <c r="B2997" t="s">
        <v>18102</v>
      </c>
      <c r="E2997" s="2" t="s">
        <v>20292</v>
      </c>
      <c r="G2997" t="s">
        <v>20266</v>
      </c>
      <c r="I2997" t="s">
        <v>1932</v>
      </c>
      <c r="S2997" t="s">
        <v>18187</v>
      </c>
      <c r="T2997" t="s">
        <v>18188</v>
      </c>
      <c r="U2997" t="s">
        <v>2364</v>
      </c>
      <c r="Z2997" t="s">
        <v>18187</v>
      </c>
      <c r="AA2997" t="s">
        <v>18188</v>
      </c>
      <c r="AB2997" t="s">
        <v>2364</v>
      </c>
      <c r="AV2997" t="s">
        <v>2255</v>
      </c>
      <c r="AW2997" t="s">
        <v>6834</v>
      </c>
      <c r="AX2997" t="s">
        <v>18189</v>
      </c>
      <c r="AY2997" t="s">
        <v>19337</v>
      </c>
      <c r="AZ2997" t="s">
        <v>19338</v>
      </c>
      <c r="BA2997" t="s">
        <v>19339</v>
      </c>
    </row>
    <row r="2998" spans="1:53" x14ac:dyDescent="0.2">
      <c r="A2998" t="s">
        <v>18179</v>
      </c>
      <c r="B2998" t="s">
        <v>18102</v>
      </c>
      <c r="D2998" t="s">
        <v>2252</v>
      </c>
      <c r="E2998" s="1" t="s">
        <v>20293</v>
      </c>
      <c r="F2998" t="s">
        <v>20295</v>
      </c>
      <c r="G2998" t="s">
        <v>6843</v>
      </c>
      <c r="S2998" t="s">
        <v>6844</v>
      </c>
      <c r="T2998" t="s">
        <v>2364</v>
      </c>
      <c r="U2998" t="s">
        <v>2364</v>
      </c>
      <c r="Z2998" t="s">
        <v>6844</v>
      </c>
      <c r="AA2998" t="s">
        <v>2364</v>
      </c>
      <c r="AB2998" t="s">
        <v>2364</v>
      </c>
      <c r="AV2998" t="s">
        <v>2255</v>
      </c>
      <c r="AW2998" t="s">
        <v>6834</v>
      </c>
      <c r="AX2998" t="s">
        <v>6845</v>
      </c>
      <c r="AY2998" t="s">
        <v>19336</v>
      </c>
      <c r="AZ2998" t="s">
        <v>2256</v>
      </c>
      <c r="BA2998" t="s">
        <v>3138</v>
      </c>
    </row>
    <row r="2999" spans="1:53" x14ac:dyDescent="0.2">
      <c r="A2999" t="s">
        <v>2155</v>
      </c>
      <c r="B2999" t="s">
        <v>18102</v>
      </c>
      <c r="E2999" s="2" t="s">
        <v>20292</v>
      </c>
      <c r="G2999" t="s">
        <v>20267</v>
      </c>
      <c r="I2999" t="s">
        <v>1932</v>
      </c>
      <c r="S2999" t="s">
        <v>6844</v>
      </c>
      <c r="T2999" t="s">
        <v>2364</v>
      </c>
      <c r="U2999" t="s">
        <v>2364</v>
      </c>
      <c r="Z2999" t="s">
        <v>6844</v>
      </c>
      <c r="AA2999" t="s">
        <v>2364</v>
      </c>
      <c r="AB2999" t="s">
        <v>2364</v>
      </c>
      <c r="AV2999" t="s">
        <v>2255</v>
      </c>
      <c r="AW2999" t="s">
        <v>6834</v>
      </c>
      <c r="AX2999" t="s">
        <v>6845</v>
      </c>
      <c r="AY2999" t="s">
        <v>19336</v>
      </c>
      <c r="AZ2999" t="s">
        <v>2256</v>
      </c>
      <c r="BA2999" t="s">
        <v>3138</v>
      </c>
    </row>
    <row r="3000" spans="1:53" x14ac:dyDescent="0.2">
      <c r="A3000" t="s">
        <v>18113</v>
      </c>
      <c r="B3000" t="s">
        <v>18102</v>
      </c>
      <c r="D3000" t="s">
        <v>2252</v>
      </c>
      <c r="E3000" s="1" t="s">
        <v>20293</v>
      </c>
      <c r="F3000" t="s">
        <v>20295</v>
      </c>
      <c r="G3000" t="s">
        <v>18114</v>
      </c>
      <c r="S3000" t="s">
        <v>18115</v>
      </c>
      <c r="T3000" t="s">
        <v>18116</v>
      </c>
      <c r="U3000" t="s">
        <v>6749</v>
      </c>
      <c r="Z3000" t="s">
        <v>18115</v>
      </c>
      <c r="AA3000" t="s">
        <v>18116</v>
      </c>
      <c r="AB3000" t="s">
        <v>6749</v>
      </c>
      <c r="AV3000" t="s">
        <v>2255</v>
      </c>
      <c r="AY3000" t="s">
        <v>19336</v>
      </c>
      <c r="AZ3000" t="s">
        <v>2256</v>
      </c>
      <c r="BA3000" t="s">
        <v>2257</v>
      </c>
    </row>
    <row r="3001" spans="1:53" x14ac:dyDescent="0.2">
      <c r="A3001" t="s">
        <v>2139</v>
      </c>
      <c r="B3001" t="s">
        <v>18102</v>
      </c>
      <c r="E3001" s="2" t="s">
        <v>20292</v>
      </c>
      <c r="G3001" t="s">
        <v>20268</v>
      </c>
      <c r="I3001" t="s">
        <v>1932</v>
      </c>
      <c r="S3001" t="s">
        <v>18115</v>
      </c>
      <c r="T3001" t="s">
        <v>18116</v>
      </c>
      <c r="U3001" t="s">
        <v>6749</v>
      </c>
      <c r="Z3001" t="s">
        <v>18115</v>
      </c>
      <c r="AA3001" t="s">
        <v>18116</v>
      </c>
      <c r="AB3001" t="s">
        <v>6749</v>
      </c>
      <c r="AV3001" t="s">
        <v>2255</v>
      </c>
      <c r="AY3001" t="s">
        <v>19336</v>
      </c>
      <c r="AZ3001" t="s">
        <v>2256</v>
      </c>
      <c r="BA3001" t="s">
        <v>2257</v>
      </c>
    </row>
    <row r="3002" spans="1:53" x14ac:dyDescent="0.2">
      <c r="A3002" t="s">
        <v>18168</v>
      </c>
      <c r="B3002" t="s">
        <v>18102</v>
      </c>
      <c r="D3002" t="s">
        <v>2252</v>
      </c>
      <c r="E3002" s="1" t="s">
        <v>20293</v>
      </c>
      <c r="F3002" t="s">
        <v>20295</v>
      </c>
      <c r="G3002" t="s">
        <v>18169</v>
      </c>
      <c r="S3002" t="s">
        <v>7132</v>
      </c>
      <c r="T3002" t="s">
        <v>18170</v>
      </c>
      <c r="U3002" t="s">
        <v>2364</v>
      </c>
      <c r="Z3002" t="s">
        <v>7132</v>
      </c>
      <c r="AA3002" t="s">
        <v>18170</v>
      </c>
      <c r="AB3002" t="s">
        <v>2364</v>
      </c>
      <c r="AV3002" t="s">
        <v>2255</v>
      </c>
      <c r="AW3002" t="s">
        <v>7112</v>
      </c>
      <c r="AX3002" t="s">
        <v>7134</v>
      </c>
      <c r="AY3002" t="s">
        <v>19336</v>
      </c>
      <c r="AZ3002" t="s">
        <v>2256</v>
      </c>
      <c r="BA3002" t="s">
        <v>3138</v>
      </c>
    </row>
    <row r="3003" spans="1:53" x14ac:dyDescent="0.2">
      <c r="A3003" t="s">
        <v>2151</v>
      </c>
      <c r="B3003" t="s">
        <v>18102</v>
      </c>
      <c r="E3003" s="2" t="s">
        <v>20292</v>
      </c>
      <c r="G3003" t="s">
        <v>20269</v>
      </c>
      <c r="I3003" t="s">
        <v>1932</v>
      </c>
      <c r="S3003" t="s">
        <v>7132</v>
      </c>
      <c r="T3003" t="s">
        <v>18170</v>
      </c>
      <c r="U3003" t="s">
        <v>2364</v>
      </c>
      <c r="Z3003" t="s">
        <v>7132</v>
      </c>
      <c r="AA3003" t="s">
        <v>18170</v>
      </c>
      <c r="AB3003" t="s">
        <v>2364</v>
      </c>
      <c r="AV3003" t="s">
        <v>2255</v>
      </c>
      <c r="AW3003" t="s">
        <v>7112</v>
      </c>
      <c r="AX3003" t="s">
        <v>7134</v>
      </c>
      <c r="AY3003" t="s">
        <v>19336</v>
      </c>
      <c r="AZ3003" t="s">
        <v>2256</v>
      </c>
      <c r="BA3003" t="s">
        <v>3138</v>
      </c>
    </row>
    <row r="3004" spans="1:53" x14ac:dyDescent="0.2">
      <c r="A3004" t="s">
        <v>18139</v>
      </c>
      <c r="B3004" t="s">
        <v>18102</v>
      </c>
      <c r="D3004" t="s">
        <v>2252</v>
      </c>
      <c r="E3004" s="1" t="s">
        <v>20293</v>
      </c>
      <c r="F3004" t="s">
        <v>20295</v>
      </c>
      <c r="G3004" t="s">
        <v>18139</v>
      </c>
      <c r="S3004" t="s">
        <v>6972</v>
      </c>
      <c r="T3004" t="s">
        <v>18140</v>
      </c>
      <c r="U3004" t="s">
        <v>18141</v>
      </c>
      <c r="Z3004" t="s">
        <v>6972</v>
      </c>
      <c r="AA3004" t="s">
        <v>18140</v>
      </c>
      <c r="AB3004" t="s">
        <v>18141</v>
      </c>
      <c r="AV3004" t="s">
        <v>2250</v>
      </c>
      <c r="AW3004" t="s">
        <v>6759</v>
      </c>
      <c r="AX3004" t="s">
        <v>6973</v>
      </c>
      <c r="AY3004" t="s">
        <v>19336</v>
      </c>
      <c r="AZ3004" t="s">
        <v>2256</v>
      </c>
      <c r="BA3004" t="s">
        <v>3138</v>
      </c>
    </row>
    <row r="3005" spans="1:53" x14ac:dyDescent="0.2">
      <c r="A3005" t="s">
        <v>18142</v>
      </c>
      <c r="B3005" t="s">
        <v>18102</v>
      </c>
      <c r="D3005" t="s">
        <v>2252</v>
      </c>
      <c r="E3005" s="1" t="s">
        <v>20293</v>
      </c>
      <c r="F3005" t="s">
        <v>20297</v>
      </c>
      <c r="G3005" t="s">
        <v>18143</v>
      </c>
      <c r="J3005" t="s">
        <v>19454</v>
      </c>
      <c r="M3005" t="s">
        <v>18144</v>
      </c>
      <c r="S3005" t="s">
        <v>2364</v>
      </c>
      <c r="T3005" t="s">
        <v>18145</v>
      </c>
      <c r="U3005" t="s">
        <v>2364</v>
      </c>
      <c r="Z3005" t="s">
        <v>2364</v>
      </c>
      <c r="AA3005" t="s">
        <v>18145</v>
      </c>
      <c r="AB3005" t="s">
        <v>2364</v>
      </c>
      <c r="AC3005" t="s">
        <v>2364</v>
      </c>
      <c r="AV3005" t="s">
        <v>2250</v>
      </c>
    </row>
    <row r="3006" spans="1:53" x14ac:dyDescent="0.2">
      <c r="A3006" t="s">
        <v>20271</v>
      </c>
      <c r="B3006" t="s">
        <v>18102</v>
      </c>
      <c r="D3006" t="s">
        <v>2252</v>
      </c>
      <c r="E3006" s="1" t="s">
        <v>20293</v>
      </c>
      <c r="F3006" t="s">
        <v>20297</v>
      </c>
      <c r="G3006" t="s">
        <v>20272</v>
      </c>
      <c r="I3006" t="s">
        <v>1932</v>
      </c>
      <c r="J3006" t="s">
        <v>19454</v>
      </c>
      <c r="M3006" t="s">
        <v>18144</v>
      </c>
      <c r="S3006" t="s">
        <v>2364</v>
      </c>
      <c r="T3006" t="s">
        <v>18145</v>
      </c>
      <c r="U3006" t="s">
        <v>2364</v>
      </c>
      <c r="Z3006" t="s">
        <v>2364</v>
      </c>
      <c r="AA3006" t="s">
        <v>18145</v>
      </c>
      <c r="AB3006" t="s">
        <v>2364</v>
      </c>
      <c r="AC3006" t="s">
        <v>2364</v>
      </c>
      <c r="AV3006" t="s">
        <v>2250</v>
      </c>
    </row>
    <row r="3007" spans="1:53" x14ac:dyDescent="0.2">
      <c r="A3007" t="s">
        <v>2144</v>
      </c>
      <c r="B3007" t="s">
        <v>18102</v>
      </c>
      <c r="E3007" s="2" t="s">
        <v>20292</v>
      </c>
      <c r="G3007" t="s">
        <v>20270</v>
      </c>
      <c r="I3007" t="s">
        <v>1932</v>
      </c>
      <c r="S3007" t="s">
        <v>6972</v>
      </c>
      <c r="T3007" t="s">
        <v>18140</v>
      </c>
      <c r="U3007" t="s">
        <v>18141</v>
      </c>
      <c r="Z3007" t="s">
        <v>6972</v>
      </c>
      <c r="AA3007" t="s">
        <v>18140</v>
      </c>
      <c r="AB3007" t="s">
        <v>18141</v>
      </c>
      <c r="AV3007" t="s">
        <v>2250</v>
      </c>
      <c r="AW3007" t="s">
        <v>6759</v>
      </c>
      <c r="AX3007" t="s">
        <v>6973</v>
      </c>
      <c r="AY3007" t="s">
        <v>19336</v>
      </c>
      <c r="AZ3007" t="s">
        <v>2256</v>
      </c>
      <c r="BA3007" t="s">
        <v>3138</v>
      </c>
    </row>
    <row r="3008" spans="1:53" x14ac:dyDescent="0.2">
      <c r="A3008" t="s">
        <v>18174</v>
      </c>
      <c r="B3008" t="s">
        <v>18102</v>
      </c>
      <c r="D3008" t="s">
        <v>2252</v>
      </c>
      <c r="E3008" s="1" t="s">
        <v>20293</v>
      </c>
      <c r="F3008" t="s">
        <v>20295</v>
      </c>
      <c r="G3008" t="s">
        <v>18175</v>
      </c>
      <c r="S3008" t="s">
        <v>6830</v>
      </c>
      <c r="T3008" t="s">
        <v>7098</v>
      </c>
      <c r="U3008" t="s">
        <v>2364</v>
      </c>
      <c r="Z3008" t="s">
        <v>6830</v>
      </c>
      <c r="AA3008" t="s">
        <v>7098</v>
      </c>
      <c r="AB3008" t="s">
        <v>2364</v>
      </c>
      <c r="AV3008" t="s">
        <v>2255</v>
      </c>
      <c r="AW3008" t="s">
        <v>6834</v>
      </c>
      <c r="AX3008" t="s">
        <v>6835</v>
      </c>
      <c r="AY3008" t="s">
        <v>19336</v>
      </c>
      <c r="AZ3008" t="s">
        <v>2256</v>
      </c>
      <c r="BA3008" t="s">
        <v>2257</v>
      </c>
    </row>
    <row r="3009" spans="1:53" x14ac:dyDescent="0.2">
      <c r="A3009" t="s">
        <v>2153</v>
      </c>
      <c r="B3009" t="s">
        <v>18102</v>
      </c>
      <c r="E3009" s="2" t="s">
        <v>20292</v>
      </c>
      <c r="G3009" t="s">
        <v>20273</v>
      </c>
      <c r="I3009" t="s">
        <v>1932</v>
      </c>
      <c r="S3009" t="s">
        <v>6830</v>
      </c>
      <c r="T3009" t="s">
        <v>7098</v>
      </c>
      <c r="U3009" t="s">
        <v>2364</v>
      </c>
      <c r="Z3009" t="s">
        <v>6830</v>
      </c>
      <c r="AA3009" t="s">
        <v>7098</v>
      </c>
      <c r="AB3009" t="s">
        <v>2364</v>
      </c>
      <c r="AV3009" t="s">
        <v>2255</v>
      </c>
      <c r="AW3009" t="s">
        <v>6834</v>
      </c>
      <c r="AX3009" t="s">
        <v>6835</v>
      </c>
      <c r="AY3009" t="s">
        <v>19336</v>
      </c>
      <c r="AZ3009" t="s">
        <v>2256</v>
      </c>
      <c r="BA3009" t="s">
        <v>2257</v>
      </c>
    </row>
    <row r="3010" spans="1:53" x14ac:dyDescent="0.2">
      <c r="A3010" t="s">
        <v>18157</v>
      </c>
      <c r="B3010" t="s">
        <v>18102</v>
      </c>
      <c r="D3010" t="s">
        <v>2252</v>
      </c>
      <c r="E3010" s="1" t="s">
        <v>20293</v>
      </c>
      <c r="F3010" t="s">
        <v>20295</v>
      </c>
      <c r="G3010" t="s">
        <v>7076</v>
      </c>
      <c r="S3010" t="s">
        <v>7078</v>
      </c>
      <c r="T3010" t="s">
        <v>18158</v>
      </c>
      <c r="U3010" t="s">
        <v>18159</v>
      </c>
      <c r="Z3010" t="s">
        <v>7078</v>
      </c>
      <c r="AA3010" t="s">
        <v>18158</v>
      </c>
      <c r="AB3010" t="s">
        <v>18159</v>
      </c>
      <c r="AV3010" t="s">
        <v>2255</v>
      </c>
      <c r="AY3010" t="s">
        <v>19336</v>
      </c>
      <c r="AZ3010" t="s">
        <v>2256</v>
      </c>
      <c r="BA3010" t="s">
        <v>3138</v>
      </c>
    </row>
    <row r="3011" spans="1:53" x14ac:dyDescent="0.2">
      <c r="A3011" t="s">
        <v>2148</v>
      </c>
      <c r="B3011" t="s">
        <v>18102</v>
      </c>
      <c r="E3011" s="2" t="s">
        <v>20292</v>
      </c>
      <c r="G3011" t="s">
        <v>20274</v>
      </c>
      <c r="I3011" t="s">
        <v>1932</v>
      </c>
      <c r="S3011" t="s">
        <v>7078</v>
      </c>
      <c r="T3011" t="s">
        <v>18158</v>
      </c>
      <c r="U3011" t="s">
        <v>18159</v>
      </c>
      <c r="Z3011" t="s">
        <v>7078</v>
      </c>
      <c r="AA3011" t="s">
        <v>18158</v>
      </c>
      <c r="AB3011" t="s">
        <v>18159</v>
      </c>
      <c r="AV3011" t="s">
        <v>2255</v>
      </c>
      <c r="AY3011" t="s">
        <v>19336</v>
      </c>
      <c r="AZ3011" t="s">
        <v>2256</v>
      </c>
      <c r="BA3011" t="s">
        <v>3138</v>
      </c>
    </row>
    <row r="3012" spans="1:53" x14ac:dyDescent="0.2">
      <c r="A3012" t="s">
        <v>18129</v>
      </c>
      <c r="B3012" t="s">
        <v>18102</v>
      </c>
      <c r="D3012" t="s">
        <v>2252</v>
      </c>
      <c r="E3012" s="1" t="s">
        <v>20293</v>
      </c>
      <c r="F3012" t="s">
        <v>20295</v>
      </c>
      <c r="G3012" t="s">
        <v>18130</v>
      </c>
      <c r="S3012" t="s">
        <v>18131</v>
      </c>
      <c r="T3012" t="s">
        <v>18132</v>
      </c>
      <c r="U3012" t="s">
        <v>18133</v>
      </c>
      <c r="Z3012" t="s">
        <v>18131</v>
      </c>
      <c r="AA3012" t="s">
        <v>18132</v>
      </c>
      <c r="AB3012" t="s">
        <v>18133</v>
      </c>
      <c r="AV3012" t="s">
        <v>2255</v>
      </c>
      <c r="AY3012" t="s">
        <v>19336</v>
      </c>
      <c r="AZ3012" t="s">
        <v>2256</v>
      </c>
      <c r="BA3012" t="s">
        <v>2257</v>
      </c>
    </row>
    <row r="3013" spans="1:53" x14ac:dyDescent="0.2">
      <c r="A3013" t="s">
        <v>2142</v>
      </c>
      <c r="B3013" t="s">
        <v>18102</v>
      </c>
      <c r="E3013" s="2" t="s">
        <v>20292</v>
      </c>
      <c r="G3013" t="s">
        <v>20275</v>
      </c>
      <c r="I3013" t="s">
        <v>1932</v>
      </c>
      <c r="S3013" t="s">
        <v>18131</v>
      </c>
      <c r="T3013" t="s">
        <v>18132</v>
      </c>
      <c r="U3013" t="s">
        <v>18133</v>
      </c>
      <c r="Z3013" t="s">
        <v>18131</v>
      </c>
      <c r="AA3013" t="s">
        <v>18132</v>
      </c>
      <c r="AB3013" t="s">
        <v>18133</v>
      </c>
      <c r="AV3013" t="s">
        <v>2255</v>
      </c>
      <c r="AY3013" t="s">
        <v>19336</v>
      </c>
      <c r="AZ3013" t="s">
        <v>2256</v>
      </c>
      <c r="BA3013" t="s">
        <v>2257</v>
      </c>
    </row>
    <row r="3014" spans="1:53" x14ac:dyDescent="0.2">
      <c r="A3014" t="s">
        <v>18165</v>
      </c>
      <c r="B3014" t="s">
        <v>18102</v>
      </c>
      <c r="D3014" t="s">
        <v>2252</v>
      </c>
      <c r="E3014" s="1" t="s">
        <v>20293</v>
      </c>
      <c r="F3014" t="s">
        <v>20295</v>
      </c>
      <c r="G3014" t="s">
        <v>18166</v>
      </c>
      <c r="S3014" t="s">
        <v>7121</v>
      </c>
      <c r="T3014" t="s">
        <v>18167</v>
      </c>
      <c r="U3014" t="s">
        <v>2364</v>
      </c>
      <c r="Z3014" t="s">
        <v>7121</v>
      </c>
      <c r="AA3014" t="s">
        <v>18167</v>
      </c>
      <c r="AB3014" t="s">
        <v>2364</v>
      </c>
      <c r="AV3014" t="s">
        <v>2255</v>
      </c>
      <c r="AW3014" t="s">
        <v>7112</v>
      </c>
      <c r="AX3014" t="s">
        <v>7123</v>
      </c>
      <c r="AY3014" t="s">
        <v>19336</v>
      </c>
      <c r="AZ3014" t="s">
        <v>2256</v>
      </c>
      <c r="BA3014" t="s">
        <v>3138</v>
      </c>
    </row>
    <row r="3015" spans="1:53" x14ac:dyDescent="0.2">
      <c r="A3015" t="s">
        <v>2150</v>
      </c>
      <c r="B3015" t="s">
        <v>18102</v>
      </c>
      <c r="E3015" s="2" t="s">
        <v>20292</v>
      </c>
      <c r="G3015" t="s">
        <v>20276</v>
      </c>
      <c r="I3015" t="s">
        <v>1932</v>
      </c>
      <c r="S3015" t="s">
        <v>7121</v>
      </c>
      <c r="T3015" t="s">
        <v>18167</v>
      </c>
      <c r="U3015" t="s">
        <v>2364</v>
      </c>
      <c r="Z3015" t="s">
        <v>7121</v>
      </c>
      <c r="AA3015" t="s">
        <v>18167</v>
      </c>
      <c r="AB3015" t="s">
        <v>2364</v>
      </c>
      <c r="AV3015" t="s">
        <v>2255</v>
      </c>
      <c r="AW3015" t="s">
        <v>7112</v>
      </c>
      <c r="AX3015" t="s">
        <v>7123</v>
      </c>
      <c r="AY3015" t="s">
        <v>19336</v>
      </c>
      <c r="AZ3015" t="s">
        <v>2256</v>
      </c>
      <c r="BA3015" t="s">
        <v>3138</v>
      </c>
    </row>
    <row r="3016" spans="1:53" x14ac:dyDescent="0.2">
      <c r="A3016" t="s">
        <v>18152</v>
      </c>
      <c r="B3016" t="s">
        <v>18102</v>
      </c>
      <c r="D3016" t="s">
        <v>2252</v>
      </c>
      <c r="E3016" s="1" t="s">
        <v>20293</v>
      </c>
      <c r="F3016" t="s">
        <v>20295</v>
      </c>
      <c r="G3016" t="s">
        <v>18153</v>
      </c>
      <c r="S3016" t="s">
        <v>18154</v>
      </c>
      <c r="T3016" t="s">
        <v>18155</v>
      </c>
      <c r="U3016" t="s">
        <v>18156</v>
      </c>
      <c r="Z3016" t="s">
        <v>18154</v>
      </c>
      <c r="AA3016" t="s">
        <v>18155</v>
      </c>
      <c r="AB3016" t="s">
        <v>18156</v>
      </c>
      <c r="AV3016" t="s">
        <v>2255</v>
      </c>
      <c r="AY3016" t="s">
        <v>19336</v>
      </c>
      <c r="AZ3016" t="s">
        <v>2256</v>
      </c>
      <c r="BA3016" t="s">
        <v>3138</v>
      </c>
    </row>
    <row r="3017" spans="1:53" x14ac:dyDescent="0.2">
      <c r="A3017" t="s">
        <v>2147</v>
      </c>
      <c r="B3017" t="s">
        <v>18102</v>
      </c>
      <c r="E3017" s="2" t="s">
        <v>20292</v>
      </c>
      <c r="G3017" t="s">
        <v>20277</v>
      </c>
      <c r="I3017" t="s">
        <v>1932</v>
      </c>
      <c r="S3017" t="s">
        <v>18154</v>
      </c>
      <c r="T3017" t="s">
        <v>18155</v>
      </c>
      <c r="U3017" t="s">
        <v>18156</v>
      </c>
      <c r="Z3017" t="s">
        <v>18154</v>
      </c>
      <c r="AA3017" t="s">
        <v>18155</v>
      </c>
      <c r="AB3017" t="s">
        <v>18156</v>
      </c>
      <c r="AV3017" t="s">
        <v>2255</v>
      </c>
      <c r="AY3017" t="s">
        <v>19336</v>
      </c>
      <c r="AZ3017" t="s">
        <v>2256</v>
      </c>
      <c r="BA3017" t="s">
        <v>3138</v>
      </c>
    </row>
    <row r="3018" spans="1:53" x14ac:dyDescent="0.2">
      <c r="A3018" t="s">
        <v>18149</v>
      </c>
      <c r="B3018" t="s">
        <v>18102</v>
      </c>
      <c r="D3018" t="s">
        <v>2252</v>
      </c>
      <c r="E3018" s="1" t="s">
        <v>20293</v>
      </c>
      <c r="F3018" t="s">
        <v>20297</v>
      </c>
      <c r="G3018" t="s">
        <v>18150</v>
      </c>
      <c r="H3018" t="s">
        <v>2262</v>
      </c>
      <c r="S3018" t="s">
        <v>6991</v>
      </c>
      <c r="T3018" t="s">
        <v>2364</v>
      </c>
      <c r="U3018" t="s">
        <v>18151</v>
      </c>
      <c r="Z3018" t="s">
        <v>6991</v>
      </c>
      <c r="AA3018" t="s">
        <v>2364</v>
      </c>
      <c r="AB3018" t="s">
        <v>18151</v>
      </c>
      <c r="AV3018" t="s">
        <v>2255</v>
      </c>
      <c r="AW3018" t="s">
        <v>6759</v>
      </c>
      <c r="AX3018" t="s">
        <v>6993</v>
      </c>
      <c r="AY3018" t="s">
        <v>19337</v>
      </c>
      <c r="AZ3018" t="s">
        <v>19338</v>
      </c>
      <c r="BA3018" t="s">
        <v>19339</v>
      </c>
    </row>
    <row r="3019" spans="1:53" x14ac:dyDescent="0.2">
      <c r="A3019" t="s">
        <v>2146</v>
      </c>
      <c r="B3019" t="s">
        <v>18102</v>
      </c>
      <c r="E3019" s="2" t="s">
        <v>20292</v>
      </c>
      <c r="G3019" t="s">
        <v>20278</v>
      </c>
      <c r="H3019" t="s">
        <v>2262</v>
      </c>
      <c r="I3019" t="s">
        <v>1932</v>
      </c>
      <c r="S3019" t="s">
        <v>6991</v>
      </c>
      <c r="T3019" t="s">
        <v>2364</v>
      </c>
      <c r="U3019" t="s">
        <v>18151</v>
      </c>
      <c r="Z3019" t="s">
        <v>6991</v>
      </c>
      <c r="AA3019" t="s">
        <v>2364</v>
      </c>
      <c r="AB3019" t="s">
        <v>18151</v>
      </c>
      <c r="AV3019" t="s">
        <v>2255</v>
      </c>
      <c r="AW3019" t="s">
        <v>6759</v>
      </c>
      <c r="AX3019" t="s">
        <v>6993</v>
      </c>
      <c r="AY3019" t="s">
        <v>19337</v>
      </c>
      <c r="AZ3019" t="s">
        <v>19338</v>
      </c>
      <c r="BA3019" t="s">
        <v>19339</v>
      </c>
    </row>
    <row r="3020" spans="1:53" x14ac:dyDescent="0.2">
      <c r="A3020" t="s">
        <v>18124</v>
      </c>
      <c r="B3020" t="s">
        <v>18102</v>
      </c>
      <c r="D3020" t="s">
        <v>2252</v>
      </c>
      <c r="E3020" s="1" t="s">
        <v>20293</v>
      </c>
      <c r="F3020" t="s">
        <v>20295</v>
      </c>
      <c r="G3020" t="s">
        <v>18125</v>
      </c>
      <c r="S3020" t="s">
        <v>18126</v>
      </c>
      <c r="T3020" t="s">
        <v>18127</v>
      </c>
      <c r="U3020" t="s">
        <v>18128</v>
      </c>
      <c r="Z3020" t="s">
        <v>18126</v>
      </c>
      <c r="AA3020" t="s">
        <v>18127</v>
      </c>
      <c r="AB3020" t="s">
        <v>18128</v>
      </c>
      <c r="AV3020" t="s">
        <v>2255</v>
      </c>
      <c r="AY3020" t="s">
        <v>19336</v>
      </c>
      <c r="AZ3020" t="s">
        <v>2256</v>
      </c>
      <c r="BA3020" t="s">
        <v>3138</v>
      </c>
    </row>
    <row r="3021" spans="1:53" x14ac:dyDescent="0.2">
      <c r="A3021" t="s">
        <v>2141</v>
      </c>
      <c r="B3021" t="s">
        <v>18102</v>
      </c>
      <c r="E3021" s="2" t="s">
        <v>20292</v>
      </c>
      <c r="G3021" t="s">
        <v>20279</v>
      </c>
      <c r="I3021" t="s">
        <v>1932</v>
      </c>
      <c r="S3021" t="s">
        <v>18126</v>
      </c>
      <c r="T3021" t="s">
        <v>18127</v>
      </c>
      <c r="U3021" t="s">
        <v>18128</v>
      </c>
      <c r="Z3021" t="s">
        <v>18126</v>
      </c>
      <c r="AA3021" t="s">
        <v>18127</v>
      </c>
      <c r="AB3021" t="s">
        <v>18128</v>
      </c>
      <c r="AV3021" t="s">
        <v>2255</v>
      </c>
      <c r="AY3021" t="s">
        <v>19336</v>
      </c>
      <c r="AZ3021" t="s">
        <v>2256</v>
      </c>
      <c r="BA3021" t="s">
        <v>3138</v>
      </c>
    </row>
    <row r="3022" spans="1:53" x14ac:dyDescent="0.2">
      <c r="A3022" t="s">
        <v>18146</v>
      </c>
      <c r="B3022" t="s">
        <v>18102</v>
      </c>
      <c r="D3022" t="s">
        <v>2252</v>
      </c>
      <c r="E3022" s="1" t="s">
        <v>20293</v>
      </c>
      <c r="F3022" t="s">
        <v>20295</v>
      </c>
      <c r="G3022" t="s">
        <v>18147</v>
      </c>
      <c r="S3022" t="s">
        <v>6756</v>
      </c>
      <c r="T3022" t="s">
        <v>6757</v>
      </c>
      <c r="U3022" t="s">
        <v>18148</v>
      </c>
      <c r="Z3022" t="s">
        <v>6756</v>
      </c>
      <c r="AA3022" t="s">
        <v>6757</v>
      </c>
      <c r="AB3022" t="s">
        <v>18148</v>
      </c>
      <c r="AV3022" t="s">
        <v>2255</v>
      </c>
      <c r="AW3022" t="s">
        <v>6759</v>
      </c>
      <c r="AX3022" t="s">
        <v>6760</v>
      </c>
      <c r="AY3022" t="s">
        <v>19336</v>
      </c>
      <c r="AZ3022" t="s">
        <v>2256</v>
      </c>
      <c r="BA3022" t="s">
        <v>3138</v>
      </c>
    </row>
    <row r="3023" spans="1:53" x14ac:dyDescent="0.2">
      <c r="A3023" t="s">
        <v>2145</v>
      </c>
      <c r="B3023" t="s">
        <v>18102</v>
      </c>
      <c r="E3023" s="2" t="s">
        <v>20292</v>
      </c>
      <c r="G3023" t="s">
        <v>20280</v>
      </c>
      <c r="I3023" t="s">
        <v>1932</v>
      </c>
      <c r="S3023" t="s">
        <v>6756</v>
      </c>
      <c r="T3023" t="s">
        <v>6757</v>
      </c>
      <c r="U3023" t="s">
        <v>18148</v>
      </c>
      <c r="Z3023" t="s">
        <v>6756</v>
      </c>
      <c r="AA3023" t="s">
        <v>6757</v>
      </c>
      <c r="AB3023" t="s">
        <v>18148</v>
      </c>
      <c r="AV3023" t="s">
        <v>2255</v>
      </c>
      <c r="AW3023" t="s">
        <v>6759</v>
      </c>
      <c r="AX3023" t="s">
        <v>6760</v>
      </c>
      <c r="AY3023" t="s">
        <v>19336</v>
      </c>
      <c r="AZ3023" t="s">
        <v>2256</v>
      </c>
      <c r="BA3023" t="s">
        <v>3138</v>
      </c>
    </row>
    <row r="3024" spans="1:53" x14ac:dyDescent="0.2">
      <c r="A3024" t="s">
        <v>18160</v>
      </c>
      <c r="B3024" t="s">
        <v>18102</v>
      </c>
      <c r="D3024" t="s">
        <v>2252</v>
      </c>
      <c r="E3024" s="1" t="s">
        <v>20293</v>
      </c>
      <c r="F3024" t="s">
        <v>20295</v>
      </c>
      <c r="G3024" t="s">
        <v>18161</v>
      </c>
      <c r="S3024" t="s">
        <v>18162</v>
      </c>
      <c r="T3024" t="s">
        <v>18163</v>
      </c>
      <c r="U3024" t="s">
        <v>18164</v>
      </c>
      <c r="Z3024" t="s">
        <v>18162</v>
      </c>
      <c r="AA3024" t="s">
        <v>18163</v>
      </c>
      <c r="AB3024" t="s">
        <v>18164</v>
      </c>
      <c r="AV3024" t="s">
        <v>2255</v>
      </c>
      <c r="AY3024" t="s">
        <v>19336</v>
      </c>
      <c r="AZ3024" t="s">
        <v>2256</v>
      </c>
      <c r="BA3024" t="s">
        <v>3138</v>
      </c>
    </row>
    <row r="3025" spans="1:53" x14ac:dyDescent="0.2">
      <c r="A3025" t="s">
        <v>2149</v>
      </c>
      <c r="B3025" t="s">
        <v>18102</v>
      </c>
      <c r="E3025" s="2" t="s">
        <v>20292</v>
      </c>
      <c r="G3025" t="s">
        <v>20281</v>
      </c>
      <c r="I3025" t="s">
        <v>1932</v>
      </c>
      <c r="S3025" t="s">
        <v>18162</v>
      </c>
      <c r="T3025" t="s">
        <v>18163</v>
      </c>
      <c r="U3025" t="s">
        <v>18164</v>
      </c>
      <c r="Z3025" t="s">
        <v>18162</v>
      </c>
      <c r="AA3025" t="s">
        <v>18163</v>
      </c>
      <c r="AB3025" t="s">
        <v>18164</v>
      </c>
      <c r="AV3025" t="s">
        <v>2255</v>
      </c>
      <c r="AY3025" t="s">
        <v>19336</v>
      </c>
      <c r="AZ3025" t="s">
        <v>2256</v>
      </c>
      <c r="BA3025" t="s">
        <v>3138</v>
      </c>
    </row>
    <row r="3026" spans="1:53" x14ac:dyDescent="0.2">
      <c r="A3026" t="s">
        <v>18117</v>
      </c>
      <c r="B3026" t="s">
        <v>18102</v>
      </c>
      <c r="D3026" t="s">
        <v>2252</v>
      </c>
      <c r="E3026" s="1" t="s">
        <v>20293</v>
      </c>
      <c r="F3026" t="s">
        <v>20295</v>
      </c>
      <c r="G3026" t="s">
        <v>18118</v>
      </c>
      <c r="L3026" t="s">
        <v>18119</v>
      </c>
      <c r="S3026" t="s">
        <v>18120</v>
      </c>
      <c r="T3026" t="s">
        <v>18121</v>
      </c>
      <c r="U3026" t="s">
        <v>18122</v>
      </c>
      <c r="V3026" t="s">
        <v>6661</v>
      </c>
      <c r="W3026" t="s">
        <v>6666</v>
      </c>
      <c r="Z3026" t="s">
        <v>18120</v>
      </c>
      <c r="AA3026" t="s">
        <v>18121</v>
      </c>
      <c r="AB3026" t="s">
        <v>18122</v>
      </c>
      <c r="AV3026" t="s">
        <v>2255</v>
      </c>
      <c r="AY3026" t="s">
        <v>19336</v>
      </c>
      <c r="AZ3026" t="s">
        <v>2256</v>
      </c>
      <c r="BA3026" t="s">
        <v>3138</v>
      </c>
    </row>
    <row r="3027" spans="1:53" x14ac:dyDescent="0.2">
      <c r="A3027" t="s">
        <v>2196</v>
      </c>
      <c r="B3027" t="s">
        <v>18102</v>
      </c>
      <c r="E3027" s="2" t="s">
        <v>20292</v>
      </c>
      <c r="G3027" t="s">
        <v>20282</v>
      </c>
      <c r="I3027" t="s">
        <v>1932</v>
      </c>
      <c r="L3027" t="s">
        <v>18119</v>
      </c>
      <c r="S3027" t="s">
        <v>18120</v>
      </c>
      <c r="T3027" t="s">
        <v>18121</v>
      </c>
      <c r="U3027" t="s">
        <v>18122</v>
      </c>
      <c r="V3027" t="s">
        <v>6661</v>
      </c>
      <c r="W3027" t="s">
        <v>6666</v>
      </c>
      <c r="Z3027" t="s">
        <v>18120</v>
      </c>
      <c r="AA3027" t="s">
        <v>18121</v>
      </c>
      <c r="AB3027" t="s">
        <v>18122</v>
      </c>
      <c r="AV3027" t="s">
        <v>2255</v>
      </c>
      <c r="AY3027" t="s">
        <v>19336</v>
      </c>
      <c r="AZ3027" t="s">
        <v>2256</v>
      </c>
      <c r="BA3027" t="s">
        <v>3138</v>
      </c>
    </row>
    <row r="3028" spans="1:53" x14ac:dyDescent="0.2">
      <c r="A3028" t="s">
        <v>1518</v>
      </c>
      <c r="B3028" t="s">
        <v>18102</v>
      </c>
      <c r="E3028" s="2" t="s">
        <v>20292</v>
      </c>
      <c r="G3028" t="s">
        <v>6850</v>
      </c>
      <c r="S3028" t="s">
        <v>6851</v>
      </c>
      <c r="T3028" t="s">
        <v>18190</v>
      </c>
      <c r="U3028" t="s">
        <v>6853</v>
      </c>
      <c r="Z3028" t="s">
        <v>6851</v>
      </c>
      <c r="AA3028" t="s">
        <v>18190</v>
      </c>
      <c r="AB3028" t="s">
        <v>6853</v>
      </c>
      <c r="AV3028" t="s">
        <v>2255</v>
      </c>
      <c r="AW3028" t="s">
        <v>6834</v>
      </c>
      <c r="AX3028" t="s">
        <v>6854</v>
      </c>
    </row>
    <row r="3029" spans="1:53" x14ac:dyDescent="0.2">
      <c r="A3029" t="s">
        <v>2158</v>
      </c>
      <c r="B3029" t="s">
        <v>18102</v>
      </c>
      <c r="E3029" s="2" t="s">
        <v>20292</v>
      </c>
      <c r="G3029" t="s">
        <v>20283</v>
      </c>
      <c r="I3029" t="s">
        <v>1932</v>
      </c>
      <c r="S3029" t="s">
        <v>6851</v>
      </c>
      <c r="T3029" t="s">
        <v>18190</v>
      </c>
      <c r="U3029" t="s">
        <v>6853</v>
      </c>
      <c r="Z3029" t="s">
        <v>6851</v>
      </c>
      <c r="AA3029" t="s">
        <v>18190</v>
      </c>
      <c r="AB3029" t="s">
        <v>6853</v>
      </c>
      <c r="AV3029" t="s">
        <v>2255</v>
      </c>
      <c r="AW3029" t="s">
        <v>6834</v>
      </c>
      <c r="AX3029" t="s">
        <v>6854</v>
      </c>
    </row>
    <row r="3030" spans="1:53" x14ac:dyDescent="0.2">
      <c r="A3030" t="s">
        <v>11399</v>
      </c>
      <c r="B3030" t="s">
        <v>10955</v>
      </c>
      <c r="C3030" t="s">
        <v>2494</v>
      </c>
      <c r="E3030" s="1" t="s">
        <v>20293</v>
      </c>
      <c r="F3030" t="s">
        <v>20301</v>
      </c>
      <c r="G3030" t="s">
        <v>11400</v>
      </c>
      <c r="I3030" t="s">
        <v>11321</v>
      </c>
      <c r="S3030" t="s">
        <v>11401</v>
      </c>
      <c r="T3030" t="s">
        <v>2364</v>
      </c>
      <c r="U3030" t="s">
        <v>2364</v>
      </c>
      <c r="Z3030" t="s">
        <v>11401</v>
      </c>
      <c r="AA3030" t="s">
        <v>2364</v>
      </c>
      <c r="AB3030" t="s">
        <v>2364</v>
      </c>
      <c r="AV3030" t="s">
        <v>2255</v>
      </c>
      <c r="AW3030" t="s">
        <v>11397</v>
      </c>
      <c r="AX3030" t="s">
        <v>11402</v>
      </c>
    </row>
    <row r="3031" spans="1:53" x14ac:dyDescent="0.2">
      <c r="A3031" t="s">
        <v>943</v>
      </c>
      <c r="B3031" t="s">
        <v>10955</v>
      </c>
      <c r="C3031" t="s">
        <v>2450</v>
      </c>
      <c r="E3031" s="2" t="s">
        <v>20292</v>
      </c>
      <c r="G3031" t="s">
        <v>10970</v>
      </c>
      <c r="I3031" t="s">
        <v>2029</v>
      </c>
      <c r="S3031" t="s">
        <v>10971</v>
      </c>
      <c r="T3031" t="s">
        <v>10972</v>
      </c>
      <c r="U3031" t="s">
        <v>10972</v>
      </c>
      <c r="Z3031" t="s">
        <v>10971</v>
      </c>
      <c r="AA3031" t="s">
        <v>10972</v>
      </c>
      <c r="AB3031" t="s">
        <v>10972</v>
      </c>
      <c r="AV3031" t="s">
        <v>2255</v>
      </c>
      <c r="AW3031" t="s">
        <v>10964</v>
      </c>
      <c r="AX3031" t="s">
        <v>10973</v>
      </c>
    </row>
    <row r="3032" spans="1:53" x14ac:dyDescent="0.2">
      <c r="A3032" t="s">
        <v>11051</v>
      </c>
      <c r="B3032" t="s">
        <v>10955</v>
      </c>
      <c r="C3032" t="s">
        <v>2494</v>
      </c>
      <c r="E3032" s="1" t="s">
        <v>20293</v>
      </c>
      <c r="F3032" t="s">
        <v>20301</v>
      </c>
      <c r="G3032" t="s">
        <v>11052</v>
      </c>
      <c r="I3032" t="s">
        <v>2030</v>
      </c>
      <c r="S3032" t="s">
        <v>11053</v>
      </c>
      <c r="T3032" t="s">
        <v>2364</v>
      </c>
      <c r="U3032" t="s">
        <v>2364</v>
      </c>
      <c r="Z3032" t="s">
        <v>11053</v>
      </c>
      <c r="AA3032" t="s">
        <v>2364</v>
      </c>
      <c r="AB3032" t="s">
        <v>2364</v>
      </c>
      <c r="AV3032" t="s">
        <v>2255</v>
      </c>
    </row>
    <row r="3033" spans="1:53" x14ac:dyDescent="0.2">
      <c r="A3033" t="s">
        <v>1009</v>
      </c>
      <c r="B3033" t="s">
        <v>10955</v>
      </c>
      <c r="C3033" t="s">
        <v>2450</v>
      </c>
      <c r="E3033" s="2" t="s">
        <v>20292</v>
      </c>
      <c r="G3033" t="s">
        <v>11700</v>
      </c>
      <c r="I3033" t="s">
        <v>2034</v>
      </c>
      <c r="S3033" t="s">
        <v>11701</v>
      </c>
      <c r="T3033" t="s">
        <v>11702</v>
      </c>
      <c r="U3033" t="s">
        <v>11703</v>
      </c>
      <c r="Z3033" t="s">
        <v>11701</v>
      </c>
      <c r="AA3033" t="s">
        <v>11702</v>
      </c>
      <c r="AB3033" t="s">
        <v>11703</v>
      </c>
      <c r="AV3033" t="s">
        <v>2255</v>
      </c>
      <c r="AW3033" t="s">
        <v>11655</v>
      </c>
      <c r="AX3033" t="s">
        <v>11700</v>
      </c>
    </row>
    <row r="3034" spans="1:53" x14ac:dyDescent="0.2">
      <c r="A3034" t="s">
        <v>11038</v>
      </c>
      <c r="B3034" t="s">
        <v>10955</v>
      </c>
      <c r="C3034" t="s">
        <v>2450</v>
      </c>
      <c r="E3034" s="1" t="s">
        <v>20293</v>
      </c>
      <c r="F3034" t="s">
        <v>20301</v>
      </c>
      <c r="G3034" t="s">
        <v>11039</v>
      </c>
      <c r="I3034" t="s">
        <v>2030</v>
      </c>
      <c r="L3034" t="s">
        <v>11040</v>
      </c>
      <c r="S3034" t="s">
        <v>11041</v>
      </c>
      <c r="Z3034" t="s">
        <v>11041</v>
      </c>
      <c r="AV3034" t="s">
        <v>2255</v>
      </c>
      <c r="AW3034" t="s">
        <v>11007</v>
      </c>
      <c r="AX3034" t="s">
        <v>11042</v>
      </c>
    </row>
    <row r="3035" spans="1:53" x14ac:dyDescent="0.2">
      <c r="A3035" t="s">
        <v>1843</v>
      </c>
      <c r="B3035" t="s">
        <v>10955</v>
      </c>
      <c r="C3035" t="s">
        <v>2450</v>
      </c>
      <c r="E3035" s="2" t="s">
        <v>20292</v>
      </c>
      <c r="G3035" t="s">
        <v>11541</v>
      </c>
      <c r="I3035" t="s">
        <v>2033</v>
      </c>
      <c r="L3035" t="s">
        <v>11542</v>
      </c>
      <c r="S3035" t="s">
        <v>11543</v>
      </c>
      <c r="Z3035" t="s">
        <v>11543</v>
      </c>
      <c r="AV3035" t="s">
        <v>2255</v>
      </c>
      <c r="AW3035" t="s">
        <v>11455</v>
      </c>
      <c r="AX3035" t="s">
        <v>11541</v>
      </c>
    </row>
    <row r="3036" spans="1:53" x14ac:dyDescent="0.2">
      <c r="A3036" t="s">
        <v>994</v>
      </c>
      <c r="B3036" t="s">
        <v>10955</v>
      </c>
      <c r="C3036" t="s">
        <v>2494</v>
      </c>
      <c r="E3036" s="2" t="s">
        <v>20292</v>
      </c>
      <c r="G3036" t="s">
        <v>11549</v>
      </c>
      <c r="I3036" t="s">
        <v>2033</v>
      </c>
      <c r="S3036" t="s">
        <v>11550</v>
      </c>
      <c r="T3036" t="s">
        <v>11551</v>
      </c>
      <c r="U3036" t="s">
        <v>2364</v>
      </c>
      <c r="Z3036" t="s">
        <v>11550</v>
      </c>
      <c r="AA3036" t="s">
        <v>11551</v>
      </c>
      <c r="AB3036" t="s">
        <v>2364</v>
      </c>
      <c r="AV3036" t="s">
        <v>2255</v>
      </c>
      <c r="AW3036" t="s">
        <v>11543</v>
      </c>
      <c r="AX3036" t="s">
        <v>11549</v>
      </c>
    </row>
    <row r="3037" spans="1:53" x14ac:dyDescent="0.2">
      <c r="A3037" t="s">
        <v>11565</v>
      </c>
      <c r="B3037" t="s">
        <v>10955</v>
      </c>
      <c r="C3037" t="s">
        <v>2494</v>
      </c>
      <c r="E3037" s="1" t="s">
        <v>20293</v>
      </c>
      <c r="F3037" t="s">
        <v>20301</v>
      </c>
      <c r="G3037" t="s">
        <v>11566</v>
      </c>
      <c r="I3037" t="s">
        <v>2033</v>
      </c>
      <c r="S3037" t="s">
        <v>11567</v>
      </c>
      <c r="T3037" t="s">
        <v>2364</v>
      </c>
      <c r="U3037" t="s">
        <v>2364</v>
      </c>
      <c r="Z3037" t="s">
        <v>11567</v>
      </c>
      <c r="AA3037" t="s">
        <v>2364</v>
      </c>
      <c r="AB3037" t="s">
        <v>2364</v>
      </c>
      <c r="AV3037" t="s">
        <v>2255</v>
      </c>
      <c r="AW3037" t="s">
        <v>11543</v>
      </c>
      <c r="AX3037" t="s">
        <v>11568</v>
      </c>
    </row>
    <row r="3038" spans="1:53" x14ac:dyDescent="0.2">
      <c r="A3038" t="s">
        <v>11561</v>
      </c>
      <c r="B3038" t="s">
        <v>10955</v>
      </c>
      <c r="C3038" t="s">
        <v>2494</v>
      </c>
      <c r="E3038" s="1" t="s">
        <v>20293</v>
      </c>
      <c r="F3038" t="s">
        <v>20301</v>
      </c>
      <c r="G3038" t="s">
        <v>11562</v>
      </c>
      <c r="I3038" t="s">
        <v>2033</v>
      </c>
      <c r="S3038" t="s">
        <v>11563</v>
      </c>
      <c r="T3038" t="s">
        <v>2364</v>
      </c>
      <c r="U3038" t="s">
        <v>2364</v>
      </c>
      <c r="Z3038" t="s">
        <v>11563</v>
      </c>
      <c r="AA3038" t="s">
        <v>2364</v>
      </c>
      <c r="AB3038" t="s">
        <v>2364</v>
      </c>
      <c r="AV3038" t="s">
        <v>2255</v>
      </c>
      <c r="AW3038" t="s">
        <v>11543</v>
      </c>
      <c r="AX3038" t="s">
        <v>11564</v>
      </c>
    </row>
    <row r="3039" spans="1:53" x14ac:dyDescent="0.2">
      <c r="A3039" t="s">
        <v>995</v>
      </c>
      <c r="B3039" t="s">
        <v>10955</v>
      </c>
      <c r="C3039" t="s">
        <v>2494</v>
      </c>
      <c r="E3039" s="2" t="s">
        <v>20292</v>
      </c>
      <c r="G3039" t="s">
        <v>19455</v>
      </c>
      <c r="I3039" t="s">
        <v>2033</v>
      </c>
      <c r="S3039" t="s">
        <v>11569</v>
      </c>
      <c r="T3039" t="s">
        <v>11570</v>
      </c>
      <c r="U3039" t="s">
        <v>11571</v>
      </c>
      <c r="W3039" t="s">
        <v>11572</v>
      </c>
      <c r="Z3039" t="s">
        <v>11569</v>
      </c>
      <c r="AA3039" t="s">
        <v>11570</v>
      </c>
      <c r="AB3039" t="s">
        <v>11571</v>
      </c>
      <c r="AD3039" t="s">
        <v>11572</v>
      </c>
      <c r="AV3039" t="s">
        <v>2255</v>
      </c>
    </row>
    <row r="3040" spans="1:53" x14ac:dyDescent="0.2">
      <c r="A3040" t="s">
        <v>11557</v>
      </c>
      <c r="B3040" t="s">
        <v>10955</v>
      </c>
      <c r="C3040" t="s">
        <v>2494</v>
      </c>
      <c r="E3040" s="1" t="s">
        <v>20293</v>
      </c>
      <c r="F3040" t="s">
        <v>20301</v>
      </c>
      <c r="G3040" t="s">
        <v>11558</v>
      </c>
      <c r="I3040" t="s">
        <v>2033</v>
      </c>
      <c r="S3040" t="s">
        <v>11559</v>
      </c>
      <c r="T3040" t="s">
        <v>2364</v>
      </c>
      <c r="U3040" t="s">
        <v>2364</v>
      </c>
      <c r="Z3040" t="s">
        <v>11559</v>
      </c>
      <c r="AA3040" t="s">
        <v>2364</v>
      </c>
      <c r="AB3040" t="s">
        <v>2364</v>
      </c>
      <c r="AV3040" t="s">
        <v>2255</v>
      </c>
      <c r="AW3040" t="s">
        <v>11543</v>
      </c>
      <c r="AX3040" t="s">
        <v>11560</v>
      </c>
    </row>
    <row r="3041" spans="1:53" x14ac:dyDescent="0.2">
      <c r="A3041" t="s">
        <v>11552</v>
      </c>
      <c r="B3041" t="s">
        <v>10955</v>
      </c>
      <c r="C3041" t="s">
        <v>2494</v>
      </c>
      <c r="E3041" s="1" t="s">
        <v>20293</v>
      </c>
      <c r="F3041" t="s">
        <v>20301</v>
      </c>
      <c r="G3041" t="s">
        <v>11553</v>
      </c>
      <c r="I3041" t="s">
        <v>2033</v>
      </c>
      <c r="S3041" t="s">
        <v>11554</v>
      </c>
      <c r="T3041" t="s">
        <v>11555</v>
      </c>
      <c r="U3041" t="s">
        <v>11556</v>
      </c>
      <c r="Z3041" t="s">
        <v>11554</v>
      </c>
      <c r="AA3041" t="s">
        <v>11555</v>
      </c>
      <c r="AB3041" t="s">
        <v>11556</v>
      </c>
      <c r="AV3041" t="s">
        <v>2255</v>
      </c>
      <c r="AW3041" t="s">
        <v>11543</v>
      </c>
      <c r="AX3041" t="s">
        <v>11553</v>
      </c>
    </row>
    <row r="3042" spans="1:53" x14ac:dyDescent="0.2">
      <c r="A3042" t="s">
        <v>11544</v>
      </c>
      <c r="B3042" t="s">
        <v>10955</v>
      </c>
      <c r="C3042" t="s">
        <v>2494</v>
      </c>
      <c r="D3042" t="s">
        <v>2252</v>
      </c>
      <c r="E3042" s="1" t="s">
        <v>20293</v>
      </c>
      <c r="F3042" t="s">
        <v>20295</v>
      </c>
      <c r="G3042" t="s">
        <v>11545</v>
      </c>
      <c r="I3042" t="s">
        <v>2033</v>
      </c>
      <c r="S3042" t="s">
        <v>11546</v>
      </c>
      <c r="T3042" t="s">
        <v>11547</v>
      </c>
      <c r="U3042" t="s">
        <v>11548</v>
      </c>
      <c r="Z3042" t="s">
        <v>11546</v>
      </c>
      <c r="AA3042" t="s">
        <v>11547</v>
      </c>
      <c r="AB3042" t="s">
        <v>11548</v>
      </c>
      <c r="AV3042" t="s">
        <v>2255</v>
      </c>
      <c r="AW3042" t="s">
        <v>11543</v>
      </c>
      <c r="AX3042" t="s">
        <v>11545</v>
      </c>
      <c r="AY3042" t="s">
        <v>19336</v>
      </c>
      <c r="AZ3042" t="s">
        <v>2256</v>
      </c>
      <c r="BA3042" t="s">
        <v>2257</v>
      </c>
    </row>
    <row r="3043" spans="1:53" x14ac:dyDescent="0.2">
      <c r="A3043" t="s">
        <v>11597</v>
      </c>
      <c r="B3043" t="s">
        <v>10955</v>
      </c>
      <c r="C3043" t="s">
        <v>2494</v>
      </c>
      <c r="E3043" s="1" t="s">
        <v>20293</v>
      </c>
      <c r="F3043" t="s">
        <v>20301</v>
      </c>
      <c r="G3043" t="s">
        <v>11598</v>
      </c>
      <c r="I3043" t="s">
        <v>2033</v>
      </c>
      <c r="S3043" t="s">
        <v>11599</v>
      </c>
      <c r="T3043" t="s">
        <v>11600</v>
      </c>
      <c r="U3043" t="s">
        <v>11601</v>
      </c>
      <c r="Z3043" t="s">
        <v>11599</v>
      </c>
      <c r="AA3043" t="s">
        <v>11600</v>
      </c>
      <c r="AB3043" t="s">
        <v>11601</v>
      </c>
      <c r="AV3043" t="s">
        <v>2255</v>
      </c>
      <c r="AW3043" t="s">
        <v>11595</v>
      </c>
      <c r="AX3043" t="s">
        <v>11602</v>
      </c>
    </row>
    <row r="3044" spans="1:53" x14ac:dyDescent="0.2">
      <c r="A3044" t="s">
        <v>11523</v>
      </c>
      <c r="B3044" t="s">
        <v>10955</v>
      </c>
      <c r="C3044" t="s">
        <v>2494</v>
      </c>
      <c r="E3044" s="1" t="s">
        <v>20293</v>
      </c>
      <c r="F3044" t="s">
        <v>20301</v>
      </c>
      <c r="G3044" t="s">
        <v>11524</v>
      </c>
      <c r="I3044" t="s">
        <v>2033</v>
      </c>
      <c r="S3044" t="s">
        <v>11525</v>
      </c>
      <c r="T3044" t="s">
        <v>11526</v>
      </c>
      <c r="U3044" t="s">
        <v>2364</v>
      </c>
      <c r="Z3044" t="s">
        <v>11525</v>
      </c>
      <c r="AA3044" t="s">
        <v>11526</v>
      </c>
      <c r="AB3044" t="s">
        <v>2364</v>
      </c>
      <c r="AV3044" t="s">
        <v>2255</v>
      </c>
      <c r="AW3044" t="s">
        <v>11518</v>
      </c>
      <c r="AX3044" t="s">
        <v>11527</v>
      </c>
    </row>
    <row r="3045" spans="1:53" x14ac:dyDescent="0.2">
      <c r="A3045" t="s">
        <v>11712</v>
      </c>
      <c r="B3045" t="s">
        <v>10955</v>
      </c>
      <c r="C3045" t="s">
        <v>2494</v>
      </c>
      <c r="E3045" s="1" t="s">
        <v>20293</v>
      </c>
      <c r="F3045" t="s">
        <v>20301</v>
      </c>
      <c r="G3045" t="s">
        <v>11713</v>
      </c>
      <c r="I3045" t="s">
        <v>2034</v>
      </c>
      <c r="S3045" t="s">
        <v>11714</v>
      </c>
      <c r="T3045" t="s">
        <v>11715</v>
      </c>
      <c r="U3045" t="s">
        <v>11716</v>
      </c>
      <c r="Z3045" t="s">
        <v>11714</v>
      </c>
      <c r="AA3045" t="s">
        <v>11715</v>
      </c>
      <c r="AB3045" t="s">
        <v>11716</v>
      </c>
      <c r="AV3045" t="s">
        <v>2255</v>
      </c>
      <c r="AW3045" t="s">
        <v>11710</v>
      </c>
      <c r="AX3045" t="s">
        <v>11717</v>
      </c>
    </row>
    <row r="3046" spans="1:53" x14ac:dyDescent="0.2">
      <c r="A3046" t="s">
        <v>1011</v>
      </c>
      <c r="B3046" t="s">
        <v>10955</v>
      </c>
      <c r="C3046" t="s">
        <v>2494</v>
      </c>
      <c r="E3046" s="2" t="s">
        <v>20292</v>
      </c>
      <c r="G3046" t="s">
        <v>11718</v>
      </c>
      <c r="I3046" t="s">
        <v>2034</v>
      </c>
      <c r="S3046" t="s">
        <v>11719</v>
      </c>
      <c r="T3046" t="s">
        <v>11720</v>
      </c>
      <c r="U3046" t="s">
        <v>11721</v>
      </c>
      <c r="Z3046" t="s">
        <v>11719</v>
      </c>
      <c r="AA3046" t="s">
        <v>11720</v>
      </c>
      <c r="AB3046" t="s">
        <v>11721</v>
      </c>
      <c r="AV3046" t="s">
        <v>2255</v>
      </c>
      <c r="AW3046" t="s">
        <v>11710</v>
      </c>
      <c r="AX3046" t="s">
        <v>11722</v>
      </c>
    </row>
    <row r="3047" spans="1:53" x14ac:dyDescent="0.2">
      <c r="A3047" t="s">
        <v>11781</v>
      </c>
      <c r="B3047" t="s">
        <v>10955</v>
      </c>
      <c r="C3047" t="s">
        <v>2494</v>
      </c>
      <c r="E3047" s="1" t="s">
        <v>20293</v>
      </c>
      <c r="F3047" t="s">
        <v>20301</v>
      </c>
      <c r="G3047" t="s">
        <v>11782</v>
      </c>
      <c r="I3047" t="s">
        <v>2034</v>
      </c>
      <c r="S3047" t="s">
        <v>11783</v>
      </c>
      <c r="T3047" t="s">
        <v>11784</v>
      </c>
      <c r="U3047" t="s">
        <v>11785</v>
      </c>
      <c r="Z3047" t="s">
        <v>11783</v>
      </c>
      <c r="AA3047" t="s">
        <v>11784</v>
      </c>
      <c r="AB3047" t="s">
        <v>11785</v>
      </c>
      <c r="AV3047" t="s">
        <v>2255</v>
      </c>
      <c r="AW3047" t="s">
        <v>11766</v>
      </c>
      <c r="AX3047" t="s">
        <v>11782</v>
      </c>
    </row>
    <row r="3048" spans="1:53" x14ac:dyDescent="0.2">
      <c r="A3048" t="s">
        <v>11384</v>
      </c>
      <c r="B3048" t="s">
        <v>10955</v>
      </c>
      <c r="C3048" t="s">
        <v>2494</v>
      </c>
      <c r="E3048" s="1" t="s">
        <v>20293</v>
      </c>
      <c r="F3048" t="s">
        <v>20301</v>
      </c>
      <c r="G3048" t="s">
        <v>11385</v>
      </c>
      <c r="I3048" t="s">
        <v>11321</v>
      </c>
      <c r="S3048" t="s">
        <v>11386</v>
      </c>
      <c r="T3048" t="s">
        <v>2364</v>
      </c>
      <c r="U3048" t="s">
        <v>2364</v>
      </c>
      <c r="Z3048" t="s">
        <v>11386</v>
      </c>
      <c r="AA3048" t="s">
        <v>2364</v>
      </c>
      <c r="AB3048" t="s">
        <v>2364</v>
      </c>
      <c r="AV3048" t="s">
        <v>2255</v>
      </c>
      <c r="AW3048" t="s">
        <v>11362</v>
      </c>
      <c r="AX3048" t="s">
        <v>11387</v>
      </c>
    </row>
    <row r="3049" spans="1:53" x14ac:dyDescent="0.2">
      <c r="A3049" t="s">
        <v>982</v>
      </c>
      <c r="B3049" t="s">
        <v>10955</v>
      </c>
      <c r="C3049" t="s">
        <v>2494</v>
      </c>
      <c r="E3049" s="2" t="s">
        <v>20292</v>
      </c>
      <c r="G3049" t="s">
        <v>11364</v>
      </c>
      <c r="I3049" t="s">
        <v>11321</v>
      </c>
      <c r="S3049" t="s">
        <v>11365</v>
      </c>
      <c r="T3049" t="s">
        <v>11366</v>
      </c>
      <c r="U3049" t="s">
        <v>11367</v>
      </c>
      <c r="Z3049" t="s">
        <v>11365</v>
      </c>
      <c r="AA3049" t="s">
        <v>11366</v>
      </c>
      <c r="AB3049" t="s">
        <v>11367</v>
      </c>
      <c r="AV3049" t="s">
        <v>2255</v>
      </c>
      <c r="AW3049" t="s">
        <v>11362</v>
      </c>
      <c r="AX3049" t="s">
        <v>11368</v>
      </c>
    </row>
    <row r="3050" spans="1:53" x14ac:dyDescent="0.2">
      <c r="A3050" t="s">
        <v>11369</v>
      </c>
      <c r="B3050" t="s">
        <v>10955</v>
      </c>
      <c r="C3050" t="s">
        <v>2494</v>
      </c>
      <c r="E3050" s="1" t="s">
        <v>20293</v>
      </c>
      <c r="F3050" t="s">
        <v>20301</v>
      </c>
      <c r="G3050" t="s">
        <v>11370</v>
      </c>
      <c r="I3050" t="s">
        <v>11321</v>
      </c>
      <c r="S3050" t="s">
        <v>11371</v>
      </c>
      <c r="T3050" t="s">
        <v>11372</v>
      </c>
      <c r="U3050" t="s">
        <v>2364</v>
      </c>
      <c r="Z3050" t="s">
        <v>11371</v>
      </c>
      <c r="AA3050" t="s">
        <v>11372</v>
      </c>
      <c r="AB3050" t="s">
        <v>2364</v>
      </c>
      <c r="AV3050" t="s">
        <v>2255</v>
      </c>
      <c r="AW3050" t="s">
        <v>11362</v>
      </c>
      <c r="AX3050" t="s">
        <v>11373</v>
      </c>
    </row>
    <row r="3051" spans="1:53" x14ac:dyDescent="0.2">
      <c r="A3051" t="s">
        <v>10944</v>
      </c>
      <c r="B3051" t="s">
        <v>10909</v>
      </c>
      <c r="D3051" t="s">
        <v>2252</v>
      </c>
      <c r="E3051" s="1" t="s">
        <v>20293</v>
      </c>
      <c r="F3051" t="s">
        <v>20295</v>
      </c>
      <c r="G3051" t="s">
        <v>10945</v>
      </c>
      <c r="S3051" t="s">
        <v>10946</v>
      </c>
      <c r="T3051" t="s">
        <v>10947</v>
      </c>
      <c r="U3051" t="s">
        <v>10948</v>
      </c>
      <c r="Z3051" t="s">
        <v>10946</v>
      </c>
      <c r="AA3051" t="s">
        <v>10947</v>
      </c>
      <c r="AB3051" t="s">
        <v>10948</v>
      </c>
      <c r="AV3051" t="s">
        <v>4414</v>
      </c>
      <c r="AY3051" t="s">
        <v>19336</v>
      </c>
      <c r="AZ3051" t="s">
        <v>2256</v>
      </c>
      <c r="BA3051" t="s">
        <v>2257</v>
      </c>
    </row>
    <row r="3052" spans="1:53" x14ac:dyDescent="0.2">
      <c r="A3052" t="s">
        <v>11864</v>
      </c>
      <c r="B3052" t="s">
        <v>10955</v>
      </c>
      <c r="C3052" t="s">
        <v>2494</v>
      </c>
      <c r="E3052" s="1" t="s">
        <v>20293</v>
      </c>
      <c r="F3052" t="s">
        <v>20301</v>
      </c>
      <c r="G3052" t="s">
        <v>11865</v>
      </c>
      <c r="I3052" t="s">
        <v>2034</v>
      </c>
      <c r="S3052" t="s">
        <v>11866</v>
      </c>
      <c r="T3052" t="s">
        <v>2364</v>
      </c>
      <c r="U3052" t="s">
        <v>2364</v>
      </c>
      <c r="Z3052" t="s">
        <v>11866</v>
      </c>
      <c r="AA3052" t="s">
        <v>2364</v>
      </c>
      <c r="AB3052" t="s">
        <v>2364</v>
      </c>
      <c r="AV3052" t="s">
        <v>2255</v>
      </c>
      <c r="AW3052" t="s">
        <v>11839</v>
      </c>
    </row>
    <row r="3053" spans="1:53" x14ac:dyDescent="0.2">
      <c r="A3053" t="s">
        <v>953</v>
      </c>
      <c r="B3053" t="s">
        <v>10955</v>
      </c>
      <c r="C3053" t="s">
        <v>2450</v>
      </c>
      <c r="E3053" s="2" t="s">
        <v>20292</v>
      </c>
      <c r="G3053" t="s">
        <v>11113</v>
      </c>
      <c r="I3053" t="s">
        <v>2031</v>
      </c>
      <c r="S3053" t="s">
        <v>11114</v>
      </c>
      <c r="T3053" t="s">
        <v>11115</v>
      </c>
      <c r="U3053" t="s">
        <v>2364</v>
      </c>
      <c r="Z3053" t="s">
        <v>11114</v>
      </c>
      <c r="AA3053" t="s">
        <v>11115</v>
      </c>
      <c r="AB3053" t="s">
        <v>2364</v>
      </c>
      <c r="AV3053" t="s">
        <v>2255</v>
      </c>
      <c r="AW3053" t="s">
        <v>10903</v>
      </c>
      <c r="AX3053" t="s">
        <v>11116</v>
      </c>
      <c r="AY3053" t="s">
        <v>19337</v>
      </c>
      <c r="AZ3053" t="s">
        <v>19338</v>
      </c>
      <c r="BA3053" t="s">
        <v>19339</v>
      </c>
    </row>
    <row r="3054" spans="1:53" x14ac:dyDescent="0.2">
      <c r="A3054" t="s">
        <v>990</v>
      </c>
      <c r="B3054" t="s">
        <v>10955</v>
      </c>
      <c r="C3054" t="s">
        <v>2450</v>
      </c>
      <c r="E3054" s="2" t="s">
        <v>20292</v>
      </c>
      <c r="G3054" t="s">
        <v>11456</v>
      </c>
      <c r="H3054" t="s">
        <v>2262</v>
      </c>
      <c r="I3054" t="s">
        <v>2033</v>
      </c>
      <c r="S3054" t="s">
        <v>11457</v>
      </c>
      <c r="T3054" t="s">
        <v>11458</v>
      </c>
      <c r="U3054" t="s">
        <v>2364</v>
      </c>
      <c r="Z3054" t="s">
        <v>11457</v>
      </c>
      <c r="AA3054" t="s">
        <v>11458</v>
      </c>
      <c r="AB3054" t="s">
        <v>2364</v>
      </c>
      <c r="AV3054" t="s">
        <v>2255</v>
      </c>
      <c r="AW3054" t="s">
        <v>11455</v>
      </c>
      <c r="AX3054" t="s">
        <v>11459</v>
      </c>
    </row>
    <row r="3055" spans="1:53" x14ac:dyDescent="0.2">
      <c r="A3055" t="s">
        <v>989</v>
      </c>
      <c r="B3055" t="s">
        <v>10955</v>
      </c>
      <c r="C3055" t="s">
        <v>2450</v>
      </c>
      <c r="E3055" s="2" t="s">
        <v>20292</v>
      </c>
      <c r="G3055" t="s">
        <v>11451</v>
      </c>
      <c r="I3055" t="s">
        <v>2033</v>
      </c>
      <c r="S3055" t="s">
        <v>11452</v>
      </c>
      <c r="T3055" t="s">
        <v>11453</v>
      </c>
      <c r="U3055" t="s">
        <v>11454</v>
      </c>
      <c r="Z3055" t="s">
        <v>11452</v>
      </c>
      <c r="AA3055" t="s">
        <v>11453</v>
      </c>
      <c r="AB3055" t="s">
        <v>11454</v>
      </c>
      <c r="AV3055" t="s">
        <v>2255</v>
      </c>
      <c r="AW3055" t="s">
        <v>11455</v>
      </c>
      <c r="AX3055" t="s">
        <v>11451</v>
      </c>
    </row>
    <row r="3056" spans="1:53" x14ac:dyDescent="0.2">
      <c r="A3056" t="s">
        <v>11472</v>
      </c>
      <c r="B3056" t="s">
        <v>10955</v>
      </c>
      <c r="C3056" t="s">
        <v>2494</v>
      </c>
      <c r="E3056" s="1" t="s">
        <v>20293</v>
      </c>
      <c r="F3056" t="s">
        <v>20301</v>
      </c>
      <c r="G3056" t="s">
        <v>11473</v>
      </c>
      <c r="I3056" t="s">
        <v>2033</v>
      </c>
      <c r="S3056" t="s">
        <v>11474</v>
      </c>
      <c r="T3056" t="s">
        <v>11475</v>
      </c>
      <c r="U3056" t="s">
        <v>2364</v>
      </c>
      <c r="Z3056" t="s">
        <v>11474</v>
      </c>
      <c r="AA3056" t="s">
        <v>11475</v>
      </c>
      <c r="AB3056" t="s">
        <v>2364</v>
      </c>
      <c r="AV3056" t="s">
        <v>2255</v>
      </c>
      <c r="AW3056" t="s">
        <v>11462</v>
      </c>
      <c r="AX3056" t="s">
        <v>11473</v>
      </c>
    </row>
    <row r="3057" spans="1:50" x14ac:dyDescent="0.2">
      <c r="A3057" t="s">
        <v>11976</v>
      </c>
      <c r="B3057" t="s">
        <v>11029</v>
      </c>
      <c r="C3057" t="s">
        <v>4241</v>
      </c>
      <c r="E3057" s="1" t="s">
        <v>20293</v>
      </c>
      <c r="F3057" t="s">
        <v>20301</v>
      </c>
      <c r="G3057" t="s">
        <v>11977</v>
      </c>
      <c r="R3057" t="s">
        <v>2254</v>
      </c>
      <c r="S3057" t="s">
        <v>11474</v>
      </c>
      <c r="AV3057" t="s">
        <v>2455</v>
      </c>
      <c r="AW3057" t="s">
        <v>11462</v>
      </c>
      <c r="AX3057" t="s">
        <v>11473</v>
      </c>
    </row>
    <row r="3058" spans="1:50" x14ac:dyDescent="0.2">
      <c r="A3058" t="s">
        <v>11932</v>
      </c>
      <c r="B3058" t="s">
        <v>10955</v>
      </c>
      <c r="C3058" t="s">
        <v>2494</v>
      </c>
      <c r="E3058" s="1" t="s">
        <v>20293</v>
      </c>
      <c r="F3058" t="s">
        <v>20301</v>
      </c>
      <c r="G3058" t="s">
        <v>11933</v>
      </c>
      <c r="I3058" t="s">
        <v>2034</v>
      </c>
      <c r="S3058" t="s">
        <v>11934</v>
      </c>
      <c r="T3058" t="s">
        <v>2364</v>
      </c>
      <c r="U3058" t="s">
        <v>2364</v>
      </c>
      <c r="Z3058" t="s">
        <v>11934</v>
      </c>
      <c r="AA3058" t="s">
        <v>2364</v>
      </c>
      <c r="AB3058" t="s">
        <v>2364</v>
      </c>
      <c r="AV3058" t="s">
        <v>2255</v>
      </c>
    </row>
    <row r="3059" spans="1:50" x14ac:dyDescent="0.2">
      <c r="A3059" t="s">
        <v>11468</v>
      </c>
      <c r="B3059" t="s">
        <v>10955</v>
      </c>
      <c r="C3059" t="s">
        <v>2494</v>
      </c>
      <c r="E3059" s="1" t="s">
        <v>20293</v>
      </c>
      <c r="F3059" t="s">
        <v>20301</v>
      </c>
      <c r="G3059" t="s">
        <v>11469</v>
      </c>
      <c r="I3059" t="s">
        <v>2033</v>
      </c>
      <c r="S3059" t="s">
        <v>11470</v>
      </c>
      <c r="T3059" t="s">
        <v>2364</v>
      </c>
      <c r="U3059" t="s">
        <v>2364</v>
      </c>
      <c r="Z3059" t="s">
        <v>11470</v>
      </c>
      <c r="AA3059" t="s">
        <v>2364</v>
      </c>
      <c r="AB3059" t="s">
        <v>2364</v>
      </c>
      <c r="AV3059" t="s">
        <v>2255</v>
      </c>
      <c r="AW3059" t="s">
        <v>11462</v>
      </c>
      <c r="AX3059" t="s">
        <v>11471</v>
      </c>
    </row>
    <row r="3060" spans="1:50" x14ac:dyDescent="0.2">
      <c r="A3060" t="s">
        <v>11974</v>
      </c>
      <c r="B3060" t="s">
        <v>11029</v>
      </c>
      <c r="C3060" t="s">
        <v>4241</v>
      </c>
      <c r="E3060" s="1" t="s">
        <v>20293</v>
      </c>
      <c r="F3060" t="s">
        <v>20301</v>
      </c>
      <c r="G3060" t="s">
        <v>11975</v>
      </c>
      <c r="R3060" t="s">
        <v>2254</v>
      </c>
      <c r="S3060" t="s">
        <v>11470</v>
      </c>
      <c r="AV3060" t="s">
        <v>2455</v>
      </c>
      <c r="AW3060" t="s">
        <v>11462</v>
      </c>
      <c r="AX3060" t="s">
        <v>11471</v>
      </c>
    </row>
    <row r="3061" spans="1:50" x14ac:dyDescent="0.2">
      <c r="A3061" t="s">
        <v>11772</v>
      </c>
      <c r="B3061" t="s">
        <v>10955</v>
      </c>
      <c r="C3061" t="s">
        <v>2494</v>
      </c>
      <c r="E3061" s="1" t="s">
        <v>20293</v>
      </c>
      <c r="F3061" t="s">
        <v>20301</v>
      </c>
      <c r="G3061" t="s">
        <v>11773</v>
      </c>
      <c r="I3061" t="s">
        <v>2034</v>
      </c>
      <c r="S3061" t="s">
        <v>11774</v>
      </c>
      <c r="T3061" t="s">
        <v>11775</v>
      </c>
      <c r="U3061" t="s">
        <v>2364</v>
      </c>
      <c r="Z3061" t="s">
        <v>11774</v>
      </c>
      <c r="AA3061" t="s">
        <v>11775</v>
      </c>
      <c r="AB3061" t="s">
        <v>2364</v>
      </c>
      <c r="AV3061" t="s">
        <v>2255</v>
      </c>
    </row>
    <row r="3062" spans="1:50" x14ac:dyDescent="0.2">
      <c r="A3062" t="s">
        <v>11634</v>
      </c>
      <c r="B3062" t="s">
        <v>10955</v>
      </c>
      <c r="C3062" t="s">
        <v>2494</v>
      </c>
      <c r="E3062" s="1" t="s">
        <v>20293</v>
      </c>
      <c r="F3062" t="s">
        <v>20301</v>
      </c>
      <c r="G3062" t="s">
        <v>11635</v>
      </c>
      <c r="I3062" t="s">
        <v>2033</v>
      </c>
      <c r="S3062" t="s">
        <v>11636</v>
      </c>
      <c r="T3062" t="s">
        <v>11637</v>
      </c>
      <c r="U3062" t="s">
        <v>11638</v>
      </c>
      <c r="Z3062" t="s">
        <v>11636</v>
      </c>
      <c r="AA3062" t="s">
        <v>11637</v>
      </c>
      <c r="AB3062" t="s">
        <v>11638</v>
      </c>
      <c r="AV3062" t="s">
        <v>2255</v>
      </c>
      <c r="AW3062" t="s">
        <v>11616</v>
      </c>
      <c r="AX3062" t="s">
        <v>11635</v>
      </c>
    </row>
    <row r="3063" spans="1:50" x14ac:dyDescent="0.2">
      <c r="A3063" t="s">
        <v>1002</v>
      </c>
      <c r="B3063" t="s">
        <v>10955</v>
      </c>
      <c r="C3063" t="s">
        <v>2450</v>
      </c>
      <c r="E3063" s="2" t="s">
        <v>20292</v>
      </c>
      <c r="G3063" t="s">
        <v>11642</v>
      </c>
      <c r="I3063" t="s">
        <v>2033</v>
      </c>
      <c r="S3063" t="s">
        <v>11643</v>
      </c>
      <c r="T3063" t="s">
        <v>11644</v>
      </c>
      <c r="U3063" t="s">
        <v>11645</v>
      </c>
      <c r="X3063" t="s">
        <v>11646</v>
      </c>
      <c r="Z3063" t="s">
        <v>11643</v>
      </c>
      <c r="AA3063" t="s">
        <v>11644</v>
      </c>
      <c r="AB3063" t="s">
        <v>11645</v>
      </c>
      <c r="AE3063" t="s">
        <v>11646</v>
      </c>
      <c r="AV3063" t="s">
        <v>2255</v>
      </c>
      <c r="AW3063" t="s">
        <v>11455</v>
      </c>
      <c r="AX3063" t="s">
        <v>11647</v>
      </c>
    </row>
    <row r="3064" spans="1:50" x14ac:dyDescent="0.2">
      <c r="A3064" t="s">
        <v>935</v>
      </c>
      <c r="B3064" t="s">
        <v>19456</v>
      </c>
      <c r="C3064" t="s">
        <v>2450</v>
      </c>
      <c r="E3064" s="2" t="s">
        <v>20292</v>
      </c>
      <c r="G3064" t="s">
        <v>10898</v>
      </c>
      <c r="I3064" t="s">
        <v>2031</v>
      </c>
      <c r="S3064" t="s">
        <v>10899</v>
      </c>
      <c r="T3064" t="s">
        <v>10900</v>
      </c>
      <c r="U3064" t="s">
        <v>10901</v>
      </c>
      <c r="W3064" t="s">
        <v>10902</v>
      </c>
      <c r="Z3064" t="s">
        <v>10899</v>
      </c>
      <c r="AA3064" t="s">
        <v>10900</v>
      </c>
      <c r="AB3064" t="s">
        <v>10901</v>
      </c>
      <c r="AD3064" t="s">
        <v>10902</v>
      </c>
      <c r="AJ3064" t="s">
        <v>2254</v>
      </c>
      <c r="AK3064" t="s">
        <v>10899</v>
      </c>
      <c r="AV3064" t="s">
        <v>2255</v>
      </c>
      <c r="AW3064" t="s">
        <v>10903</v>
      </c>
      <c r="AX3064" t="s">
        <v>10904</v>
      </c>
    </row>
    <row r="3065" spans="1:50" x14ac:dyDescent="0.2">
      <c r="A3065" t="s">
        <v>1847</v>
      </c>
      <c r="B3065" t="s">
        <v>10955</v>
      </c>
      <c r="C3065" t="s">
        <v>2450</v>
      </c>
      <c r="E3065" s="2" t="s">
        <v>20292</v>
      </c>
      <c r="G3065" t="s">
        <v>11764</v>
      </c>
      <c r="I3065" t="s">
        <v>2034</v>
      </c>
      <c r="L3065" t="s">
        <v>11765</v>
      </c>
      <c r="S3065" t="s">
        <v>11766</v>
      </c>
      <c r="Z3065" t="s">
        <v>11766</v>
      </c>
      <c r="AV3065" t="s">
        <v>2255</v>
      </c>
      <c r="AW3065" t="s">
        <v>11655</v>
      </c>
      <c r="AX3065" t="s">
        <v>11767</v>
      </c>
    </row>
    <row r="3066" spans="1:50" x14ac:dyDescent="0.2">
      <c r="A3066" t="s">
        <v>1019</v>
      </c>
      <c r="B3066" t="s">
        <v>10955</v>
      </c>
      <c r="C3066" t="s">
        <v>2494</v>
      </c>
      <c r="E3066" s="2" t="s">
        <v>20292</v>
      </c>
      <c r="G3066" t="s">
        <v>11795</v>
      </c>
      <c r="I3066" t="s">
        <v>2034</v>
      </c>
      <c r="S3066" t="s">
        <v>11796</v>
      </c>
      <c r="T3066" t="s">
        <v>11797</v>
      </c>
      <c r="U3066" t="s">
        <v>2364</v>
      </c>
      <c r="Z3066" t="s">
        <v>11796</v>
      </c>
      <c r="AA3066" t="s">
        <v>11797</v>
      </c>
      <c r="AB3066" t="s">
        <v>2364</v>
      </c>
      <c r="AV3066" t="s">
        <v>2255</v>
      </c>
    </row>
    <row r="3067" spans="1:50" x14ac:dyDescent="0.2">
      <c r="A3067" t="s">
        <v>11776</v>
      </c>
      <c r="B3067" t="s">
        <v>10955</v>
      </c>
      <c r="C3067" t="s">
        <v>2494</v>
      </c>
      <c r="E3067" s="1" t="s">
        <v>20293</v>
      </c>
      <c r="F3067" t="s">
        <v>20301</v>
      </c>
      <c r="G3067" t="s">
        <v>11777</v>
      </c>
      <c r="I3067" t="s">
        <v>2034</v>
      </c>
      <c r="S3067" t="s">
        <v>11778</v>
      </c>
      <c r="T3067" t="s">
        <v>11779</v>
      </c>
      <c r="U3067" t="s">
        <v>2364</v>
      </c>
      <c r="Z3067" t="s">
        <v>11778</v>
      </c>
      <c r="AA3067" t="s">
        <v>11779</v>
      </c>
      <c r="AB3067" t="s">
        <v>2364</v>
      </c>
      <c r="AV3067" t="s">
        <v>2255</v>
      </c>
      <c r="AW3067" t="s">
        <v>11766</v>
      </c>
      <c r="AX3067" t="s">
        <v>11780</v>
      </c>
    </row>
    <row r="3068" spans="1:50" x14ac:dyDescent="0.2">
      <c r="A3068" t="s">
        <v>11066</v>
      </c>
      <c r="B3068" t="s">
        <v>10955</v>
      </c>
      <c r="C3068" t="s">
        <v>2494</v>
      </c>
      <c r="E3068" s="1" t="s">
        <v>20293</v>
      </c>
      <c r="F3068" t="s">
        <v>20301</v>
      </c>
      <c r="G3068" t="s">
        <v>11067</v>
      </c>
      <c r="I3068" t="s">
        <v>2030</v>
      </c>
      <c r="S3068" t="s">
        <v>11068</v>
      </c>
      <c r="T3068" t="s">
        <v>2364</v>
      </c>
      <c r="U3068" t="s">
        <v>2364</v>
      </c>
      <c r="Z3068" t="s">
        <v>11068</v>
      </c>
      <c r="AA3068" t="s">
        <v>2364</v>
      </c>
      <c r="AB3068" t="s">
        <v>2364</v>
      </c>
      <c r="AV3068" t="s">
        <v>2255</v>
      </c>
      <c r="AW3068" t="s">
        <v>11057</v>
      </c>
      <c r="AX3068" t="s">
        <v>11069</v>
      </c>
    </row>
    <row r="3069" spans="1:50" x14ac:dyDescent="0.2">
      <c r="A3069" t="s">
        <v>1831</v>
      </c>
      <c r="B3069" t="s">
        <v>10955</v>
      </c>
      <c r="C3069" t="s">
        <v>2450</v>
      </c>
      <c r="E3069" s="2" t="s">
        <v>20292</v>
      </c>
      <c r="G3069" t="s">
        <v>11078</v>
      </c>
      <c r="I3069" t="s">
        <v>2030</v>
      </c>
      <c r="L3069" t="s">
        <v>11079</v>
      </c>
      <c r="S3069" t="s">
        <v>11080</v>
      </c>
      <c r="Z3069" t="s">
        <v>11080</v>
      </c>
      <c r="AV3069" t="s">
        <v>2255</v>
      </c>
      <c r="AW3069" t="s">
        <v>11007</v>
      </c>
      <c r="AX3069" t="s">
        <v>11081</v>
      </c>
    </row>
    <row r="3070" spans="1:50" x14ac:dyDescent="0.2">
      <c r="A3070" t="s">
        <v>2030</v>
      </c>
      <c r="B3070" t="s">
        <v>10955</v>
      </c>
      <c r="C3070" t="s">
        <v>2262</v>
      </c>
      <c r="E3070" s="2" t="s">
        <v>20292</v>
      </c>
      <c r="G3070" t="s">
        <v>11001</v>
      </c>
      <c r="L3070" t="s">
        <v>11002</v>
      </c>
      <c r="S3070" t="s">
        <v>11003</v>
      </c>
      <c r="Z3070" t="s">
        <v>11003</v>
      </c>
      <c r="AV3070" t="s">
        <v>2255</v>
      </c>
    </row>
    <row r="3071" spans="1:50" x14ac:dyDescent="0.2">
      <c r="A3071" t="s">
        <v>11095</v>
      </c>
      <c r="B3071" t="s">
        <v>10955</v>
      </c>
      <c r="C3071" t="s">
        <v>2450</v>
      </c>
      <c r="E3071" s="1" t="s">
        <v>20293</v>
      </c>
      <c r="F3071" t="s">
        <v>20301</v>
      </c>
      <c r="G3071" t="s">
        <v>11096</v>
      </c>
      <c r="I3071" t="s">
        <v>2030</v>
      </c>
      <c r="S3071" t="s">
        <v>11097</v>
      </c>
      <c r="T3071" t="s">
        <v>2364</v>
      </c>
      <c r="U3071" t="s">
        <v>2364</v>
      </c>
      <c r="Z3071" t="s">
        <v>11097</v>
      </c>
      <c r="AA3071" t="s">
        <v>2364</v>
      </c>
      <c r="AB3071" t="s">
        <v>2364</v>
      </c>
      <c r="AV3071" t="s">
        <v>2255</v>
      </c>
    </row>
    <row r="3072" spans="1:50" x14ac:dyDescent="0.2">
      <c r="A3072" t="s">
        <v>11672</v>
      </c>
      <c r="B3072" t="s">
        <v>10955</v>
      </c>
      <c r="C3072" t="s">
        <v>2494</v>
      </c>
      <c r="E3072" s="1" t="s">
        <v>20293</v>
      </c>
      <c r="F3072" t="s">
        <v>20301</v>
      </c>
      <c r="G3072" t="s">
        <v>11673</v>
      </c>
      <c r="I3072" t="s">
        <v>2034</v>
      </c>
      <c r="S3072" t="s">
        <v>11674</v>
      </c>
      <c r="T3072" t="s">
        <v>11675</v>
      </c>
      <c r="U3072" t="s">
        <v>2364</v>
      </c>
      <c r="Z3072" t="s">
        <v>11674</v>
      </c>
      <c r="AA3072" t="s">
        <v>11675</v>
      </c>
      <c r="AB3072" t="s">
        <v>2364</v>
      </c>
      <c r="AV3072" t="s">
        <v>2255</v>
      </c>
      <c r="AW3072" t="s">
        <v>11658</v>
      </c>
      <c r="AX3072" t="s">
        <v>11676</v>
      </c>
    </row>
    <row r="3073" spans="1:53" x14ac:dyDescent="0.2">
      <c r="A3073" t="s">
        <v>11850</v>
      </c>
      <c r="B3073" t="s">
        <v>10955</v>
      </c>
      <c r="C3073" t="s">
        <v>2494</v>
      </c>
      <c r="E3073" s="1" t="s">
        <v>20293</v>
      </c>
      <c r="F3073" t="s">
        <v>20301</v>
      </c>
      <c r="G3073" t="s">
        <v>11851</v>
      </c>
      <c r="I3073" t="s">
        <v>2034</v>
      </c>
      <c r="S3073" t="s">
        <v>11852</v>
      </c>
      <c r="T3073" t="s">
        <v>2364</v>
      </c>
      <c r="U3073" t="s">
        <v>2364</v>
      </c>
      <c r="Z3073" t="s">
        <v>11852</v>
      </c>
      <c r="AA3073" t="s">
        <v>2364</v>
      </c>
      <c r="AB3073" t="s">
        <v>2364</v>
      </c>
      <c r="AV3073" t="s">
        <v>2255</v>
      </c>
      <c r="AW3073" t="s">
        <v>11839</v>
      </c>
      <c r="AX3073" t="s">
        <v>11851</v>
      </c>
    </row>
    <row r="3074" spans="1:53" x14ac:dyDescent="0.2">
      <c r="A3074" t="s">
        <v>944</v>
      </c>
      <c r="B3074" t="s">
        <v>10955</v>
      </c>
      <c r="C3074" t="s">
        <v>2450</v>
      </c>
      <c r="E3074" s="2" t="s">
        <v>20292</v>
      </c>
      <c r="G3074" t="s">
        <v>10974</v>
      </c>
      <c r="I3074" t="s">
        <v>2029</v>
      </c>
      <c r="S3074" t="s">
        <v>10975</v>
      </c>
      <c r="T3074" t="s">
        <v>10976</v>
      </c>
      <c r="U3074" t="s">
        <v>10976</v>
      </c>
      <c r="Z3074" t="s">
        <v>10975</v>
      </c>
      <c r="AA3074" t="s">
        <v>10976</v>
      </c>
      <c r="AB3074" t="s">
        <v>10976</v>
      </c>
      <c r="AV3074" t="s">
        <v>2255</v>
      </c>
      <c r="AW3074" t="s">
        <v>10964</v>
      </c>
      <c r="AX3074" t="s">
        <v>10974</v>
      </c>
    </row>
    <row r="3075" spans="1:53" x14ac:dyDescent="0.2">
      <c r="A3075" t="s">
        <v>1004</v>
      </c>
      <c r="B3075" t="s">
        <v>10955</v>
      </c>
      <c r="C3075" t="s">
        <v>2494</v>
      </c>
      <c r="E3075" s="2" t="s">
        <v>20292</v>
      </c>
      <c r="G3075" t="s">
        <v>11664</v>
      </c>
      <c r="I3075" t="s">
        <v>2034</v>
      </c>
      <c r="S3075" t="s">
        <v>11665</v>
      </c>
      <c r="T3075" t="s">
        <v>11666</v>
      </c>
      <c r="U3075" t="s">
        <v>11667</v>
      </c>
      <c r="Z3075" t="s">
        <v>11665</v>
      </c>
      <c r="AA3075" t="s">
        <v>11666</v>
      </c>
      <c r="AB3075" t="s">
        <v>11667</v>
      </c>
      <c r="AV3075" t="s">
        <v>2255</v>
      </c>
      <c r="AW3075" t="s">
        <v>11658</v>
      </c>
      <c r="AX3075" t="s">
        <v>11664</v>
      </c>
    </row>
    <row r="3076" spans="1:53" x14ac:dyDescent="0.2">
      <c r="A3076" t="s">
        <v>1031</v>
      </c>
      <c r="B3076" t="s">
        <v>10955</v>
      </c>
      <c r="C3076" t="s">
        <v>2494</v>
      </c>
      <c r="E3076" s="2" t="s">
        <v>20292</v>
      </c>
      <c r="G3076" t="s">
        <v>11909</v>
      </c>
      <c r="I3076" t="s">
        <v>2034</v>
      </c>
      <c r="S3076" t="s">
        <v>11910</v>
      </c>
      <c r="T3076" t="s">
        <v>11911</v>
      </c>
      <c r="U3076" t="s">
        <v>11912</v>
      </c>
      <c r="X3076" t="s">
        <v>11762</v>
      </c>
      <c r="Z3076" t="s">
        <v>11910</v>
      </c>
      <c r="AA3076" t="s">
        <v>11911</v>
      </c>
      <c r="AB3076" t="s">
        <v>11912</v>
      </c>
      <c r="AE3076" t="s">
        <v>11762</v>
      </c>
      <c r="AV3076" t="s">
        <v>2255</v>
      </c>
      <c r="AW3076" t="s">
        <v>11890</v>
      </c>
      <c r="AX3076" t="s">
        <v>11913</v>
      </c>
    </row>
    <row r="3077" spans="1:53" x14ac:dyDescent="0.2">
      <c r="A3077" t="s">
        <v>1010</v>
      </c>
      <c r="B3077" t="s">
        <v>10955</v>
      </c>
      <c r="C3077" t="s">
        <v>2450</v>
      </c>
      <c r="E3077" s="2" t="s">
        <v>20292</v>
      </c>
      <c r="G3077" t="s">
        <v>11704</v>
      </c>
      <c r="I3077" t="s">
        <v>2034</v>
      </c>
      <c r="S3077" t="s">
        <v>11705</v>
      </c>
      <c r="T3077" t="s">
        <v>11706</v>
      </c>
      <c r="U3077" t="s">
        <v>11706</v>
      </c>
      <c r="Z3077" t="s">
        <v>11705</v>
      </c>
      <c r="AA3077" t="s">
        <v>11706</v>
      </c>
      <c r="AB3077" t="s">
        <v>11706</v>
      </c>
      <c r="AV3077" t="s">
        <v>2255</v>
      </c>
      <c r="AW3077" t="s">
        <v>11655</v>
      </c>
      <c r="AX3077" t="s">
        <v>11707</v>
      </c>
    </row>
    <row r="3078" spans="1:53" x14ac:dyDescent="0.2">
      <c r="A3078" t="s">
        <v>11162</v>
      </c>
      <c r="B3078" t="s">
        <v>10955</v>
      </c>
      <c r="C3078" t="s">
        <v>2494</v>
      </c>
      <c r="E3078" s="1" t="s">
        <v>20293</v>
      </c>
      <c r="F3078" t="s">
        <v>20301</v>
      </c>
      <c r="G3078" t="s">
        <v>11163</v>
      </c>
      <c r="I3078" t="s">
        <v>2031</v>
      </c>
      <c r="S3078" t="s">
        <v>11164</v>
      </c>
      <c r="T3078" t="s">
        <v>2364</v>
      </c>
      <c r="U3078" t="s">
        <v>2364</v>
      </c>
      <c r="Z3078" t="s">
        <v>11164</v>
      </c>
      <c r="AA3078" t="s">
        <v>2364</v>
      </c>
      <c r="AB3078" t="s">
        <v>2364</v>
      </c>
      <c r="AV3078" t="s">
        <v>2255</v>
      </c>
      <c r="AW3078" t="s">
        <v>11152</v>
      </c>
      <c r="AX3078" t="s">
        <v>11165</v>
      </c>
    </row>
    <row r="3079" spans="1:53" x14ac:dyDescent="0.2">
      <c r="A3079" t="s">
        <v>983</v>
      </c>
      <c r="B3079" t="s">
        <v>10955</v>
      </c>
      <c r="C3079" t="s">
        <v>2494</v>
      </c>
      <c r="E3079" s="2" t="s">
        <v>20292</v>
      </c>
      <c r="G3079" t="s">
        <v>11381</v>
      </c>
      <c r="I3079" t="s">
        <v>11321</v>
      </c>
      <c r="S3079" t="s">
        <v>11382</v>
      </c>
      <c r="T3079" t="s">
        <v>11383</v>
      </c>
      <c r="U3079" t="s">
        <v>2364</v>
      </c>
      <c r="Z3079" t="s">
        <v>11382</v>
      </c>
      <c r="AA3079" t="s">
        <v>11383</v>
      </c>
      <c r="AB3079" t="s">
        <v>2364</v>
      </c>
      <c r="AV3079" t="s">
        <v>2255</v>
      </c>
      <c r="AW3079" t="s">
        <v>11362</v>
      </c>
      <c r="AX3079" t="s">
        <v>11381</v>
      </c>
    </row>
    <row r="3080" spans="1:53" x14ac:dyDescent="0.2">
      <c r="A3080" t="s">
        <v>11374</v>
      </c>
      <c r="B3080" t="s">
        <v>10955</v>
      </c>
      <c r="C3080" t="s">
        <v>2494</v>
      </c>
      <c r="E3080" s="1" t="s">
        <v>20293</v>
      </c>
      <c r="F3080" t="s">
        <v>20301</v>
      </c>
      <c r="G3080" t="s">
        <v>11375</v>
      </c>
      <c r="I3080" t="s">
        <v>11321</v>
      </c>
      <c r="S3080" t="s">
        <v>11376</v>
      </c>
      <c r="T3080" t="s">
        <v>2364</v>
      </c>
      <c r="U3080" t="s">
        <v>2364</v>
      </c>
      <c r="Z3080" t="s">
        <v>11376</v>
      </c>
      <c r="AA3080" t="s">
        <v>2364</v>
      </c>
      <c r="AB3080" t="s">
        <v>2364</v>
      </c>
      <c r="AV3080" t="s">
        <v>2255</v>
      </c>
      <c r="AW3080" t="s">
        <v>11362</v>
      </c>
      <c r="AX3080" t="s">
        <v>11375</v>
      </c>
    </row>
    <row r="3081" spans="1:53" x14ac:dyDescent="0.2">
      <c r="A3081" t="s">
        <v>1015</v>
      </c>
      <c r="B3081" t="s">
        <v>10955</v>
      </c>
      <c r="C3081" t="s">
        <v>2450</v>
      </c>
      <c r="E3081" s="2" t="s">
        <v>20292</v>
      </c>
      <c r="G3081" t="s">
        <v>11759</v>
      </c>
      <c r="I3081" t="s">
        <v>2034</v>
      </c>
      <c r="S3081" t="s">
        <v>11760</v>
      </c>
      <c r="T3081" t="s">
        <v>11761</v>
      </c>
      <c r="U3081" t="s">
        <v>11762</v>
      </c>
      <c r="Z3081" t="s">
        <v>11760</v>
      </c>
      <c r="AA3081" t="s">
        <v>11761</v>
      </c>
      <c r="AB3081" t="s">
        <v>11762</v>
      </c>
      <c r="AV3081" t="s">
        <v>2255</v>
      </c>
      <c r="AW3081" t="s">
        <v>11655</v>
      </c>
      <c r="AX3081" t="s">
        <v>11763</v>
      </c>
    </row>
    <row r="3082" spans="1:53" x14ac:dyDescent="0.2">
      <c r="A3082" t="s">
        <v>11177</v>
      </c>
      <c r="B3082" t="s">
        <v>10955</v>
      </c>
      <c r="C3082" t="s">
        <v>2494</v>
      </c>
      <c r="D3082" t="s">
        <v>2252</v>
      </c>
      <c r="E3082" s="1" t="s">
        <v>20293</v>
      </c>
      <c r="F3082" t="s">
        <v>20295</v>
      </c>
      <c r="G3082" t="s">
        <v>11150</v>
      </c>
      <c r="I3082" t="s">
        <v>2031</v>
      </c>
      <c r="S3082" t="s">
        <v>11178</v>
      </c>
      <c r="T3082" t="s">
        <v>2364</v>
      </c>
      <c r="U3082" t="s">
        <v>11179</v>
      </c>
      <c r="Z3082" t="s">
        <v>11178</v>
      </c>
      <c r="AA3082" t="s">
        <v>2364</v>
      </c>
      <c r="AB3082" t="s">
        <v>11179</v>
      </c>
      <c r="AV3082" t="s">
        <v>2255</v>
      </c>
      <c r="AY3082" t="s">
        <v>19336</v>
      </c>
      <c r="AZ3082" t="s">
        <v>2256</v>
      </c>
      <c r="BA3082" t="s">
        <v>2257</v>
      </c>
    </row>
    <row r="3083" spans="1:53" x14ac:dyDescent="0.2">
      <c r="A3083" t="s">
        <v>962</v>
      </c>
      <c r="B3083" t="s">
        <v>10955</v>
      </c>
      <c r="C3083" t="s">
        <v>2494</v>
      </c>
      <c r="E3083" s="2" t="s">
        <v>20292</v>
      </c>
      <c r="G3083" t="s">
        <v>11154</v>
      </c>
      <c r="I3083" t="s">
        <v>2031</v>
      </c>
      <c r="S3083" t="s">
        <v>11155</v>
      </c>
      <c r="T3083" t="s">
        <v>2364</v>
      </c>
      <c r="U3083" t="s">
        <v>2364</v>
      </c>
      <c r="Z3083" t="s">
        <v>11155</v>
      </c>
      <c r="AA3083" t="s">
        <v>2364</v>
      </c>
      <c r="AB3083" t="s">
        <v>2364</v>
      </c>
      <c r="AV3083" t="s">
        <v>2255</v>
      </c>
      <c r="AW3083" t="s">
        <v>11152</v>
      </c>
      <c r="AX3083" t="s">
        <v>11156</v>
      </c>
    </row>
    <row r="3084" spans="1:53" x14ac:dyDescent="0.2">
      <c r="A3084" t="s">
        <v>950</v>
      </c>
      <c r="B3084" t="s">
        <v>10955</v>
      </c>
      <c r="C3084" t="s">
        <v>2494</v>
      </c>
      <c r="E3084" s="2" t="s">
        <v>20292</v>
      </c>
      <c r="G3084" t="s">
        <v>11082</v>
      </c>
      <c r="I3084" t="s">
        <v>2030</v>
      </c>
      <c r="S3084" t="s">
        <v>11083</v>
      </c>
      <c r="T3084" t="s">
        <v>11084</v>
      </c>
      <c r="U3084" t="s">
        <v>11085</v>
      </c>
      <c r="Z3084" t="s">
        <v>11083</v>
      </c>
      <c r="AA3084" t="s">
        <v>11084</v>
      </c>
      <c r="AB3084" t="s">
        <v>11085</v>
      </c>
      <c r="AV3084" t="s">
        <v>2255</v>
      </c>
      <c r="AW3084" t="s">
        <v>11080</v>
      </c>
      <c r="AX3084" t="s">
        <v>11082</v>
      </c>
    </row>
    <row r="3085" spans="1:53" x14ac:dyDescent="0.2">
      <c r="A3085" t="s">
        <v>2031</v>
      </c>
      <c r="B3085" t="s">
        <v>10955</v>
      </c>
      <c r="C3085" t="s">
        <v>2262</v>
      </c>
      <c r="E3085" s="2" t="s">
        <v>20292</v>
      </c>
      <c r="G3085" t="s">
        <v>11100</v>
      </c>
      <c r="L3085" t="s">
        <v>11101</v>
      </c>
      <c r="S3085" t="s">
        <v>11102</v>
      </c>
      <c r="Z3085" t="s">
        <v>11102</v>
      </c>
      <c r="AV3085" t="s">
        <v>2255</v>
      </c>
    </row>
    <row r="3086" spans="1:53" x14ac:dyDescent="0.2">
      <c r="A3086" t="s">
        <v>1833</v>
      </c>
      <c r="B3086" t="s">
        <v>10955</v>
      </c>
      <c r="C3086" t="s">
        <v>2450</v>
      </c>
      <c r="E3086" s="2" t="s">
        <v>20292</v>
      </c>
      <c r="G3086" t="s">
        <v>11150</v>
      </c>
      <c r="I3086" t="s">
        <v>2031</v>
      </c>
      <c r="L3086" t="s">
        <v>11151</v>
      </c>
      <c r="S3086" t="s">
        <v>11152</v>
      </c>
      <c r="Z3086" t="s">
        <v>11152</v>
      </c>
      <c r="AV3086" t="s">
        <v>2255</v>
      </c>
      <c r="AW3086" t="s">
        <v>10903</v>
      </c>
      <c r="AX3086" t="s">
        <v>11153</v>
      </c>
    </row>
    <row r="3087" spans="1:53" x14ac:dyDescent="0.2">
      <c r="A3087" t="s">
        <v>11108</v>
      </c>
      <c r="B3087" t="s">
        <v>10955</v>
      </c>
      <c r="C3087" t="s">
        <v>2450</v>
      </c>
      <c r="E3087" s="1" t="s">
        <v>20293</v>
      </c>
      <c r="F3087" t="s">
        <v>20301</v>
      </c>
      <c r="G3087" t="s">
        <v>11109</v>
      </c>
      <c r="I3087" t="s">
        <v>2031</v>
      </c>
      <c r="S3087" t="s">
        <v>11110</v>
      </c>
      <c r="T3087" t="s">
        <v>11111</v>
      </c>
      <c r="U3087" t="s">
        <v>2364</v>
      </c>
      <c r="Z3087" t="s">
        <v>11110</v>
      </c>
      <c r="AA3087" t="s">
        <v>11111</v>
      </c>
      <c r="AB3087" t="s">
        <v>2364</v>
      </c>
      <c r="AV3087" t="s">
        <v>2255</v>
      </c>
      <c r="AW3087" t="s">
        <v>10903</v>
      </c>
      <c r="AX3087" t="s">
        <v>11112</v>
      </c>
    </row>
    <row r="3088" spans="1:53" x14ac:dyDescent="0.2">
      <c r="A3088" t="s">
        <v>2033</v>
      </c>
      <c r="B3088" t="s">
        <v>10955</v>
      </c>
      <c r="C3088" t="s">
        <v>2262</v>
      </c>
      <c r="E3088" s="2" t="s">
        <v>20292</v>
      </c>
      <c r="G3088" t="s">
        <v>11406</v>
      </c>
      <c r="L3088" t="s">
        <v>11407</v>
      </c>
      <c r="S3088" t="s">
        <v>11408</v>
      </c>
      <c r="Z3088" t="s">
        <v>11408</v>
      </c>
      <c r="AV3088" t="s">
        <v>2255</v>
      </c>
    </row>
    <row r="3089" spans="1:53" x14ac:dyDescent="0.2">
      <c r="A3089" t="s">
        <v>11339</v>
      </c>
      <c r="B3089" t="s">
        <v>11029</v>
      </c>
      <c r="C3089" t="s">
        <v>2494</v>
      </c>
      <c r="E3089" s="1" t="s">
        <v>20293</v>
      </c>
      <c r="F3089" t="s">
        <v>20301</v>
      </c>
      <c r="G3089" t="s">
        <v>11340</v>
      </c>
      <c r="I3089" t="s">
        <v>11321</v>
      </c>
      <c r="S3089" t="s">
        <v>11341</v>
      </c>
      <c r="T3089" t="s">
        <v>2364</v>
      </c>
      <c r="U3089" t="s">
        <v>2364</v>
      </c>
      <c r="Z3089" t="s">
        <v>11341</v>
      </c>
      <c r="AA3089" t="s">
        <v>2364</v>
      </c>
      <c r="AB3089" t="s">
        <v>2364</v>
      </c>
      <c r="AV3089" t="s">
        <v>2255</v>
      </c>
      <c r="AW3089" t="s">
        <v>11333</v>
      </c>
      <c r="AX3089" t="s">
        <v>11342</v>
      </c>
    </row>
    <row r="3090" spans="1:53" x14ac:dyDescent="0.2">
      <c r="A3090" t="s">
        <v>11335</v>
      </c>
      <c r="B3090" t="s">
        <v>11029</v>
      </c>
      <c r="C3090" t="s">
        <v>2494</v>
      </c>
      <c r="E3090" s="1" t="s">
        <v>20293</v>
      </c>
      <c r="F3090" t="s">
        <v>20301</v>
      </c>
      <c r="G3090" t="s">
        <v>11336</v>
      </c>
      <c r="I3090" t="s">
        <v>11321</v>
      </c>
      <c r="S3090" t="s">
        <v>11337</v>
      </c>
      <c r="T3090" t="s">
        <v>2364</v>
      </c>
      <c r="U3090" t="s">
        <v>2364</v>
      </c>
      <c r="Z3090" t="s">
        <v>11337</v>
      </c>
      <c r="AA3090" t="s">
        <v>2364</v>
      </c>
      <c r="AB3090" t="s">
        <v>2364</v>
      </c>
      <c r="AV3090" t="s">
        <v>2255</v>
      </c>
      <c r="AW3090" t="s">
        <v>11333</v>
      </c>
      <c r="AX3090" t="s">
        <v>11338</v>
      </c>
    </row>
    <row r="3091" spans="1:53" x14ac:dyDescent="0.2">
      <c r="A3091" t="s">
        <v>963</v>
      </c>
      <c r="B3091" t="s">
        <v>10955</v>
      </c>
      <c r="C3091" t="s">
        <v>2494</v>
      </c>
      <c r="E3091" s="2" t="s">
        <v>20292</v>
      </c>
      <c r="G3091" t="s">
        <v>11157</v>
      </c>
      <c r="I3091" t="s">
        <v>2031</v>
      </c>
      <c r="S3091" t="s">
        <v>11158</v>
      </c>
      <c r="T3091" t="s">
        <v>11159</v>
      </c>
      <c r="U3091" t="s">
        <v>11160</v>
      </c>
      <c r="Z3091" t="s">
        <v>11158</v>
      </c>
      <c r="AA3091" t="s">
        <v>11159</v>
      </c>
      <c r="AB3091" t="s">
        <v>11160</v>
      </c>
      <c r="AV3091" t="s">
        <v>2255</v>
      </c>
      <c r="AW3091" t="s">
        <v>11152</v>
      </c>
      <c r="AX3091" t="s">
        <v>11161</v>
      </c>
    </row>
    <row r="3092" spans="1:53" x14ac:dyDescent="0.2">
      <c r="A3092" t="s">
        <v>11639</v>
      </c>
      <c r="B3092" t="s">
        <v>10955</v>
      </c>
      <c r="C3092" t="s">
        <v>2494</v>
      </c>
      <c r="E3092" s="1" t="s">
        <v>20293</v>
      </c>
      <c r="F3092" t="s">
        <v>20301</v>
      </c>
      <c r="G3092" t="s">
        <v>11640</v>
      </c>
      <c r="I3092" t="s">
        <v>2033</v>
      </c>
      <c r="S3092" t="s">
        <v>11641</v>
      </c>
      <c r="T3092" t="s">
        <v>2364</v>
      </c>
      <c r="U3092" t="s">
        <v>2364</v>
      </c>
      <c r="Z3092" t="s">
        <v>11641</v>
      </c>
      <c r="AA3092" t="s">
        <v>2364</v>
      </c>
      <c r="AB3092" t="s">
        <v>2364</v>
      </c>
      <c r="AV3092" t="s">
        <v>2255</v>
      </c>
    </row>
    <row r="3093" spans="1:53" x14ac:dyDescent="0.2">
      <c r="A3093" t="s">
        <v>11613</v>
      </c>
      <c r="B3093" t="s">
        <v>10955</v>
      </c>
      <c r="C3093" t="s">
        <v>2450</v>
      </c>
      <c r="E3093" s="1" t="s">
        <v>20293</v>
      </c>
      <c r="F3093" t="s">
        <v>20301</v>
      </c>
      <c r="G3093" t="s">
        <v>11614</v>
      </c>
      <c r="I3093" t="s">
        <v>2033</v>
      </c>
      <c r="L3093" t="s">
        <v>11615</v>
      </c>
      <c r="S3093" t="s">
        <v>11616</v>
      </c>
      <c r="Z3093" t="s">
        <v>11616</v>
      </c>
      <c r="AV3093" t="s">
        <v>2255</v>
      </c>
      <c r="AW3093" t="s">
        <v>11455</v>
      </c>
      <c r="AX3093" t="s">
        <v>11617</v>
      </c>
    </row>
    <row r="3094" spans="1:53" x14ac:dyDescent="0.2">
      <c r="A3094" t="s">
        <v>11751</v>
      </c>
      <c r="B3094" t="s">
        <v>10955</v>
      </c>
      <c r="C3094" t="s">
        <v>2494</v>
      </c>
      <c r="E3094" s="1" t="s">
        <v>20293</v>
      </c>
      <c r="F3094" t="s">
        <v>20301</v>
      </c>
      <c r="G3094" t="s">
        <v>11752</v>
      </c>
      <c r="I3094" t="s">
        <v>2034</v>
      </c>
      <c r="S3094" t="s">
        <v>11753</v>
      </c>
      <c r="T3094" t="s">
        <v>11754</v>
      </c>
      <c r="U3094" t="s">
        <v>2364</v>
      </c>
      <c r="Z3094" t="s">
        <v>11753</v>
      </c>
      <c r="AA3094" t="s">
        <v>11754</v>
      </c>
      <c r="AB3094" t="s">
        <v>2364</v>
      </c>
      <c r="AV3094" t="s">
        <v>2255</v>
      </c>
      <c r="AW3094" t="s">
        <v>11739</v>
      </c>
      <c r="AX3094" t="s">
        <v>11752</v>
      </c>
    </row>
    <row r="3095" spans="1:53" x14ac:dyDescent="0.2">
      <c r="A3095" t="s">
        <v>11905</v>
      </c>
      <c r="B3095" t="s">
        <v>10955</v>
      </c>
      <c r="C3095" t="s">
        <v>2494</v>
      </c>
      <c r="E3095" s="1" t="s">
        <v>20293</v>
      </c>
      <c r="F3095" t="s">
        <v>20301</v>
      </c>
      <c r="G3095" t="s">
        <v>11906</v>
      </c>
      <c r="I3095" t="s">
        <v>2034</v>
      </c>
      <c r="S3095" t="s">
        <v>11907</v>
      </c>
      <c r="T3095" t="s">
        <v>2364</v>
      </c>
      <c r="U3095" t="s">
        <v>2364</v>
      </c>
      <c r="Z3095" t="s">
        <v>11907</v>
      </c>
      <c r="AA3095" t="s">
        <v>2364</v>
      </c>
      <c r="AB3095" t="s">
        <v>2364</v>
      </c>
      <c r="AV3095" t="s">
        <v>2255</v>
      </c>
      <c r="AW3095" t="s">
        <v>11890</v>
      </c>
      <c r="AX3095" t="s">
        <v>11908</v>
      </c>
    </row>
    <row r="3096" spans="1:53" x14ac:dyDescent="0.2">
      <c r="A3096" t="s">
        <v>1846</v>
      </c>
      <c r="B3096" t="s">
        <v>10955</v>
      </c>
      <c r="C3096" t="s">
        <v>2450</v>
      </c>
      <c r="E3096" s="2" t="s">
        <v>20292</v>
      </c>
      <c r="G3096" t="s">
        <v>11708</v>
      </c>
      <c r="I3096" t="s">
        <v>2034</v>
      </c>
      <c r="L3096" t="s">
        <v>11709</v>
      </c>
      <c r="S3096" t="s">
        <v>11710</v>
      </c>
      <c r="Z3096" t="s">
        <v>11710</v>
      </c>
      <c r="AV3096" t="s">
        <v>2255</v>
      </c>
      <c r="AW3096" t="s">
        <v>11655</v>
      </c>
      <c r="AX3096" t="s">
        <v>11711</v>
      </c>
    </row>
    <row r="3097" spans="1:53" x14ac:dyDescent="0.2">
      <c r="A3097" t="s">
        <v>11070</v>
      </c>
      <c r="B3097" t="s">
        <v>10955</v>
      </c>
      <c r="C3097" t="s">
        <v>2494</v>
      </c>
      <c r="E3097" s="1" t="s">
        <v>20293</v>
      </c>
      <c r="F3097" t="s">
        <v>20301</v>
      </c>
      <c r="G3097" t="s">
        <v>11071</v>
      </c>
      <c r="I3097" t="s">
        <v>2030</v>
      </c>
      <c r="S3097" t="s">
        <v>11072</v>
      </c>
      <c r="T3097" t="s">
        <v>2364</v>
      </c>
      <c r="U3097" t="s">
        <v>2364</v>
      </c>
      <c r="Z3097" t="s">
        <v>11072</v>
      </c>
      <c r="AA3097" t="s">
        <v>2364</v>
      </c>
      <c r="AB3097" t="s">
        <v>2364</v>
      </c>
      <c r="AV3097" t="s">
        <v>2255</v>
      </c>
      <c r="AW3097" t="s">
        <v>11057</v>
      </c>
      <c r="AX3097" t="s">
        <v>11073</v>
      </c>
    </row>
    <row r="3098" spans="1:53" x14ac:dyDescent="0.2">
      <c r="A3098" t="s">
        <v>1013</v>
      </c>
      <c r="B3098" t="s">
        <v>10955</v>
      </c>
      <c r="C3098" t="s">
        <v>2494</v>
      </c>
      <c r="E3098" s="2" t="s">
        <v>20292</v>
      </c>
      <c r="G3098" t="s">
        <v>11729</v>
      </c>
      <c r="I3098" t="s">
        <v>2034</v>
      </c>
      <c r="S3098" t="s">
        <v>11730</v>
      </c>
      <c r="T3098" t="s">
        <v>11731</v>
      </c>
      <c r="U3098" t="s">
        <v>11732</v>
      </c>
      <c r="Z3098" t="s">
        <v>11730</v>
      </c>
      <c r="AA3098" t="s">
        <v>11731</v>
      </c>
      <c r="AB3098" t="s">
        <v>11732</v>
      </c>
      <c r="AV3098" t="s">
        <v>2255</v>
      </c>
    </row>
    <row r="3099" spans="1:53" x14ac:dyDescent="0.2">
      <c r="A3099" t="s">
        <v>11292</v>
      </c>
      <c r="B3099" t="s">
        <v>10955</v>
      </c>
      <c r="C3099" t="s">
        <v>2494</v>
      </c>
      <c r="E3099" s="1" t="s">
        <v>20293</v>
      </c>
      <c r="F3099" t="s">
        <v>20301</v>
      </c>
      <c r="G3099" t="s">
        <v>11293</v>
      </c>
      <c r="I3099" t="s">
        <v>11242</v>
      </c>
      <c r="S3099" t="s">
        <v>11294</v>
      </c>
      <c r="T3099" t="s">
        <v>11295</v>
      </c>
      <c r="U3099" t="s">
        <v>11296</v>
      </c>
      <c r="Z3099" t="s">
        <v>11294</v>
      </c>
      <c r="AA3099" t="s">
        <v>11295</v>
      </c>
      <c r="AB3099" t="s">
        <v>11296</v>
      </c>
      <c r="AV3099" t="s">
        <v>2255</v>
      </c>
      <c r="AW3099" t="s">
        <v>11297</v>
      </c>
      <c r="AX3099" t="s">
        <v>11298</v>
      </c>
    </row>
    <row r="3100" spans="1:53" x14ac:dyDescent="0.2">
      <c r="A3100" t="s">
        <v>965</v>
      </c>
      <c r="B3100" t="s">
        <v>10955</v>
      </c>
      <c r="C3100" t="s">
        <v>2494</v>
      </c>
      <c r="E3100" s="2" t="s">
        <v>20292</v>
      </c>
      <c r="G3100" t="s">
        <v>11169</v>
      </c>
      <c r="I3100" t="s">
        <v>2031</v>
      </c>
      <c r="S3100" t="s">
        <v>11170</v>
      </c>
      <c r="T3100" t="s">
        <v>11171</v>
      </c>
      <c r="U3100" t="s">
        <v>2364</v>
      </c>
      <c r="Z3100" t="s">
        <v>11170</v>
      </c>
      <c r="AA3100" t="s">
        <v>11171</v>
      </c>
      <c r="AB3100" t="s">
        <v>2364</v>
      </c>
      <c r="AV3100" t="s">
        <v>2255</v>
      </c>
      <c r="AW3100" t="s">
        <v>11152</v>
      </c>
      <c r="AX3100" t="s">
        <v>11172</v>
      </c>
    </row>
    <row r="3101" spans="1:53" x14ac:dyDescent="0.2">
      <c r="A3101" t="s">
        <v>11299</v>
      </c>
      <c r="B3101" t="s">
        <v>10955</v>
      </c>
      <c r="C3101" t="s">
        <v>2494</v>
      </c>
      <c r="E3101" s="1" t="s">
        <v>20293</v>
      </c>
      <c r="F3101" t="s">
        <v>20301</v>
      </c>
      <c r="G3101" t="s">
        <v>11300</v>
      </c>
      <c r="I3101" t="s">
        <v>11242</v>
      </c>
      <c r="S3101" t="s">
        <v>11301</v>
      </c>
      <c r="T3101" t="s">
        <v>11302</v>
      </c>
      <c r="U3101" t="s">
        <v>11303</v>
      </c>
      <c r="Z3101" t="s">
        <v>11301</v>
      </c>
      <c r="AA3101" t="s">
        <v>11302</v>
      </c>
      <c r="AB3101" t="s">
        <v>11303</v>
      </c>
      <c r="AV3101" t="s">
        <v>2255</v>
      </c>
      <c r="AW3101" t="s">
        <v>11297</v>
      </c>
      <c r="AX3101" t="s">
        <v>11304</v>
      </c>
    </row>
    <row r="3102" spans="1:53" x14ac:dyDescent="0.2">
      <c r="A3102" t="s">
        <v>11308</v>
      </c>
      <c r="B3102" t="s">
        <v>10955</v>
      </c>
      <c r="C3102" t="s">
        <v>2494</v>
      </c>
      <c r="E3102" s="1" t="s">
        <v>20293</v>
      </c>
      <c r="F3102" t="s">
        <v>20301</v>
      </c>
      <c r="G3102" t="s">
        <v>11309</v>
      </c>
      <c r="I3102" t="s">
        <v>11242</v>
      </c>
      <c r="S3102" t="s">
        <v>11310</v>
      </c>
      <c r="T3102" t="s">
        <v>2364</v>
      </c>
      <c r="U3102" t="s">
        <v>2364</v>
      </c>
      <c r="Z3102" t="s">
        <v>11310</v>
      </c>
      <c r="AA3102" t="s">
        <v>2364</v>
      </c>
      <c r="AB3102" t="s">
        <v>2364</v>
      </c>
      <c r="AV3102" t="s">
        <v>2255</v>
      </c>
      <c r="AW3102" t="s">
        <v>11297</v>
      </c>
      <c r="AX3102" t="s">
        <v>11311</v>
      </c>
    </row>
    <row r="3103" spans="1:53" x14ac:dyDescent="0.2">
      <c r="A3103" t="s">
        <v>11305</v>
      </c>
      <c r="B3103" t="s">
        <v>10955</v>
      </c>
      <c r="C3103" t="s">
        <v>2494</v>
      </c>
      <c r="E3103" s="1" t="s">
        <v>20293</v>
      </c>
      <c r="F3103" t="s">
        <v>20301</v>
      </c>
      <c r="G3103" t="s">
        <v>11306</v>
      </c>
      <c r="I3103" t="s">
        <v>11242</v>
      </c>
      <c r="S3103" t="s">
        <v>11307</v>
      </c>
      <c r="T3103" t="s">
        <v>2364</v>
      </c>
      <c r="U3103" t="s">
        <v>2364</v>
      </c>
      <c r="Z3103" t="s">
        <v>11307</v>
      </c>
      <c r="AA3103" t="s">
        <v>2364</v>
      </c>
      <c r="AB3103" t="s">
        <v>2364</v>
      </c>
      <c r="AV3103" t="s">
        <v>2255</v>
      </c>
      <c r="AW3103" t="s">
        <v>11297</v>
      </c>
      <c r="AX3103" t="s">
        <v>11306</v>
      </c>
    </row>
    <row r="3104" spans="1:53" x14ac:dyDescent="0.2">
      <c r="A3104" t="s">
        <v>11312</v>
      </c>
      <c r="B3104" t="s">
        <v>10955</v>
      </c>
      <c r="C3104" t="s">
        <v>2494</v>
      </c>
      <c r="D3104" t="s">
        <v>2252</v>
      </c>
      <c r="E3104" s="1" t="s">
        <v>20293</v>
      </c>
      <c r="F3104" t="s">
        <v>20295</v>
      </c>
      <c r="G3104" t="s">
        <v>11313</v>
      </c>
      <c r="I3104" t="s">
        <v>11242</v>
      </c>
      <c r="S3104" t="s">
        <v>11314</v>
      </c>
      <c r="T3104" t="s">
        <v>11315</v>
      </c>
      <c r="U3104" t="s">
        <v>11316</v>
      </c>
      <c r="X3104" t="s">
        <v>11303</v>
      </c>
      <c r="Z3104" t="s">
        <v>11314</v>
      </c>
      <c r="AA3104" t="s">
        <v>11315</v>
      </c>
      <c r="AB3104" t="s">
        <v>11316</v>
      </c>
      <c r="AE3104" t="s">
        <v>11303</v>
      </c>
      <c r="AJ3104" t="s">
        <v>2254</v>
      </c>
      <c r="AK3104" t="s">
        <v>11297</v>
      </c>
      <c r="AV3104" t="s">
        <v>2255</v>
      </c>
      <c r="AY3104" t="s">
        <v>19336</v>
      </c>
      <c r="AZ3104" t="s">
        <v>2256</v>
      </c>
      <c r="BA3104" t="s">
        <v>2257</v>
      </c>
    </row>
    <row r="3105" spans="1:53" x14ac:dyDescent="0.2">
      <c r="A3105" t="s">
        <v>11879</v>
      </c>
      <c r="B3105" t="s">
        <v>10955</v>
      </c>
      <c r="C3105" t="s">
        <v>2494</v>
      </c>
      <c r="E3105" s="1" t="s">
        <v>20293</v>
      </c>
      <c r="F3105" t="s">
        <v>20301</v>
      </c>
      <c r="G3105" t="s">
        <v>11880</v>
      </c>
      <c r="I3105" t="s">
        <v>2034</v>
      </c>
      <c r="S3105" t="s">
        <v>11881</v>
      </c>
      <c r="T3105" t="s">
        <v>2364</v>
      </c>
      <c r="U3105" t="s">
        <v>2364</v>
      </c>
      <c r="Z3105" t="s">
        <v>11881</v>
      </c>
      <c r="AA3105" t="s">
        <v>2364</v>
      </c>
      <c r="AB3105" t="s">
        <v>2364</v>
      </c>
      <c r="AV3105" t="s">
        <v>2255</v>
      </c>
      <c r="AW3105" t="s">
        <v>11873</v>
      </c>
      <c r="AX3105" t="s">
        <v>11880</v>
      </c>
    </row>
    <row r="3106" spans="1:53" x14ac:dyDescent="0.2">
      <c r="A3106" t="s">
        <v>977</v>
      </c>
      <c r="B3106" t="s">
        <v>10955</v>
      </c>
      <c r="C3106" t="s">
        <v>2450</v>
      </c>
      <c r="E3106" s="2" t="s">
        <v>20292</v>
      </c>
      <c r="G3106" t="s">
        <v>11281</v>
      </c>
      <c r="I3106" t="s">
        <v>11242</v>
      </c>
      <c r="S3106" t="s">
        <v>11282</v>
      </c>
      <c r="T3106" t="s">
        <v>11283</v>
      </c>
      <c r="U3106" t="s">
        <v>11284</v>
      </c>
      <c r="Z3106" t="s">
        <v>11282</v>
      </c>
      <c r="AA3106" t="s">
        <v>11283</v>
      </c>
      <c r="AB3106" t="s">
        <v>11284</v>
      </c>
      <c r="AV3106" t="s">
        <v>2255</v>
      </c>
      <c r="AW3106" t="s">
        <v>11285</v>
      </c>
      <c r="AX3106" t="s">
        <v>11281</v>
      </c>
    </row>
    <row r="3107" spans="1:53" x14ac:dyDescent="0.2">
      <c r="A3107" t="s">
        <v>978</v>
      </c>
      <c r="B3107" t="s">
        <v>10955</v>
      </c>
      <c r="C3107" t="s">
        <v>2450</v>
      </c>
      <c r="E3107" s="2" t="s">
        <v>20292</v>
      </c>
      <c r="G3107" t="s">
        <v>11286</v>
      </c>
      <c r="I3107" t="s">
        <v>11242</v>
      </c>
      <c r="S3107" t="s">
        <v>11287</v>
      </c>
      <c r="T3107" t="s">
        <v>11288</v>
      </c>
      <c r="U3107" t="s">
        <v>11289</v>
      </c>
      <c r="Z3107" t="s">
        <v>11287</v>
      </c>
      <c r="AA3107" t="s">
        <v>11288</v>
      </c>
      <c r="AB3107" t="s">
        <v>11289</v>
      </c>
      <c r="AV3107" t="s">
        <v>2255</v>
      </c>
      <c r="AW3107" t="s">
        <v>11285</v>
      </c>
      <c r="AX3107" t="s">
        <v>11286</v>
      </c>
    </row>
    <row r="3108" spans="1:53" x14ac:dyDescent="0.2">
      <c r="A3108" t="s">
        <v>1838</v>
      </c>
      <c r="B3108" t="s">
        <v>10955</v>
      </c>
      <c r="C3108" t="s">
        <v>2450</v>
      </c>
      <c r="E3108" s="2" t="s">
        <v>20292</v>
      </c>
      <c r="G3108" t="s">
        <v>11290</v>
      </c>
      <c r="I3108" t="s">
        <v>11242</v>
      </c>
      <c r="L3108" t="s">
        <v>11291</v>
      </c>
      <c r="AV3108" t="s">
        <v>2255</v>
      </c>
    </row>
    <row r="3109" spans="1:53" x14ac:dyDescent="0.2">
      <c r="A3109" t="s">
        <v>11318</v>
      </c>
      <c r="B3109" t="s">
        <v>10955</v>
      </c>
      <c r="C3109" t="s">
        <v>2450</v>
      </c>
      <c r="E3109" s="1" t="s">
        <v>20293</v>
      </c>
      <c r="F3109" t="s">
        <v>20301</v>
      </c>
      <c r="G3109" t="s">
        <v>11319</v>
      </c>
      <c r="I3109" t="s">
        <v>11242</v>
      </c>
      <c r="S3109" t="s">
        <v>11320</v>
      </c>
      <c r="T3109" t="s">
        <v>2364</v>
      </c>
      <c r="U3109" t="s">
        <v>2364</v>
      </c>
      <c r="Z3109" t="s">
        <v>11320</v>
      </c>
      <c r="AA3109" t="s">
        <v>2364</v>
      </c>
      <c r="AB3109" t="s">
        <v>2364</v>
      </c>
      <c r="AV3109" t="s">
        <v>2255</v>
      </c>
    </row>
    <row r="3110" spans="1:53" x14ac:dyDescent="0.2">
      <c r="A3110" t="s">
        <v>10992</v>
      </c>
      <c r="B3110" t="s">
        <v>10955</v>
      </c>
      <c r="C3110" t="s">
        <v>2494</v>
      </c>
      <c r="E3110" s="1" t="s">
        <v>20293</v>
      </c>
      <c r="F3110" t="s">
        <v>20301</v>
      </c>
      <c r="G3110" t="s">
        <v>10993</v>
      </c>
      <c r="I3110" t="s">
        <v>2029</v>
      </c>
      <c r="S3110" t="s">
        <v>10994</v>
      </c>
      <c r="T3110" t="s">
        <v>9404</v>
      </c>
      <c r="U3110" t="s">
        <v>2364</v>
      </c>
      <c r="Z3110" t="s">
        <v>10994</v>
      </c>
      <c r="AA3110" t="s">
        <v>9404</v>
      </c>
      <c r="AB3110" t="s">
        <v>2364</v>
      </c>
      <c r="AV3110" t="s">
        <v>2329</v>
      </c>
      <c r="AW3110" t="s">
        <v>10991</v>
      </c>
      <c r="AX3110" t="s">
        <v>10993</v>
      </c>
    </row>
    <row r="3111" spans="1:53" x14ac:dyDescent="0.2">
      <c r="A3111" t="s">
        <v>979</v>
      </c>
      <c r="B3111" t="s">
        <v>10955</v>
      </c>
      <c r="C3111" t="s">
        <v>2450</v>
      </c>
      <c r="E3111" s="2" t="s">
        <v>20292</v>
      </c>
      <c r="G3111" t="s">
        <v>11317</v>
      </c>
      <c r="I3111" t="s">
        <v>11242</v>
      </c>
      <c r="AJ3111" t="s">
        <v>3090</v>
      </c>
      <c r="AV3111" t="s">
        <v>2255</v>
      </c>
      <c r="AY3111" t="s">
        <v>19337</v>
      </c>
      <c r="AZ3111" t="s">
        <v>19338</v>
      </c>
      <c r="BA3111" t="s">
        <v>19339</v>
      </c>
    </row>
    <row r="3112" spans="1:53" x14ac:dyDescent="0.2">
      <c r="A3112" t="s">
        <v>11921</v>
      </c>
      <c r="B3112" t="s">
        <v>10955</v>
      </c>
      <c r="C3112" t="s">
        <v>2494</v>
      </c>
      <c r="E3112" s="1" t="s">
        <v>20293</v>
      </c>
      <c r="F3112" t="s">
        <v>20301</v>
      </c>
      <c r="G3112" t="s">
        <v>11922</v>
      </c>
      <c r="I3112" t="s">
        <v>2034</v>
      </c>
      <c r="S3112" t="s">
        <v>11923</v>
      </c>
      <c r="T3112" t="s">
        <v>2364</v>
      </c>
      <c r="U3112" t="s">
        <v>2364</v>
      </c>
      <c r="Z3112" t="s">
        <v>11923</v>
      </c>
      <c r="AA3112" t="s">
        <v>2364</v>
      </c>
      <c r="AB3112" t="s">
        <v>2364</v>
      </c>
      <c r="AV3112" t="s">
        <v>2255</v>
      </c>
    </row>
    <row r="3113" spans="1:53" x14ac:dyDescent="0.2">
      <c r="A3113" t="s">
        <v>955</v>
      </c>
      <c r="B3113" t="s">
        <v>10955</v>
      </c>
      <c r="C3113" t="s">
        <v>2450</v>
      </c>
      <c r="E3113" s="2" t="s">
        <v>20292</v>
      </c>
      <c r="G3113" t="s">
        <v>11122</v>
      </c>
      <c r="I3113" t="s">
        <v>2031</v>
      </c>
      <c r="S3113" t="s">
        <v>11123</v>
      </c>
      <c r="T3113" t="s">
        <v>2364</v>
      </c>
      <c r="U3113" t="s">
        <v>2364</v>
      </c>
      <c r="Z3113" t="s">
        <v>11123</v>
      </c>
      <c r="AA3113" t="s">
        <v>2364</v>
      </c>
      <c r="AB3113" t="s">
        <v>2364</v>
      </c>
      <c r="AJ3113" t="s">
        <v>2254</v>
      </c>
      <c r="AK3113" t="s">
        <v>11123</v>
      </c>
      <c r="AV3113" t="s">
        <v>2255</v>
      </c>
      <c r="AW3113" t="s">
        <v>10903</v>
      </c>
      <c r="AX3113" t="s">
        <v>11124</v>
      </c>
    </row>
    <row r="3114" spans="1:53" x14ac:dyDescent="0.2">
      <c r="A3114" t="s">
        <v>1030</v>
      </c>
      <c r="B3114" t="s">
        <v>10955</v>
      </c>
      <c r="C3114" t="s">
        <v>2494</v>
      </c>
      <c r="E3114" s="2" t="s">
        <v>20292</v>
      </c>
      <c r="G3114" t="s">
        <v>11897</v>
      </c>
      <c r="I3114" t="s">
        <v>2034</v>
      </c>
      <c r="S3114" t="s">
        <v>11898</v>
      </c>
      <c r="T3114" t="s">
        <v>11899</v>
      </c>
      <c r="U3114" t="s">
        <v>11900</v>
      </c>
      <c r="Z3114" t="s">
        <v>11898</v>
      </c>
      <c r="AA3114" t="s">
        <v>11899</v>
      </c>
      <c r="AB3114" t="s">
        <v>11900</v>
      </c>
      <c r="AV3114" t="s">
        <v>2255</v>
      </c>
      <c r="AW3114" t="s">
        <v>11890</v>
      </c>
      <c r="AX3114" t="s">
        <v>11901</v>
      </c>
    </row>
    <row r="3115" spans="1:53" x14ac:dyDescent="0.2">
      <c r="A3115" t="s">
        <v>11902</v>
      </c>
      <c r="B3115" t="s">
        <v>10955</v>
      </c>
      <c r="C3115" t="s">
        <v>2494</v>
      </c>
      <c r="E3115" s="1" t="s">
        <v>20293</v>
      </c>
      <c r="F3115" t="s">
        <v>20301</v>
      </c>
      <c r="G3115" t="s">
        <v>11903</v>
      </c>
      <c r="I3115" t="s">
        <v>2034</v>
      </c>
      <c r="S3115" t="s">
        <v>10954</v>
      </c>
      <c r="T3115" t="s">
        <v>2364</v>
      </c>
      <c r="U3115" t="s">
        <v>2364</v>
      </c>
      <c r="Z3115" t="s">
        <v>10954</v>
      </c>
      <c r="AA3115" t="s">
        <v>2364</v>
      </c>
      <c r="AB3115" t="s">
        <v>2364</v>
      </c>
      <c r="AV3115" t="s">
        <v>2255</v>
      </c>
      <c r="AW3115" t="s">
        <v>11890</v>
      </c>
      <c r="AX3115" t="s">
        <v>11904</v>
      </c>
    </row>
    <row r="3116" spans="1:53" x14ac:dyDescent="0.2">
      <c r="A3116" t="s">
        <v>1844</v>
      </c>
      <c r="B3116" t="s">
        <v>10955</v>
      </c>
      <c r="C3116" t="s">
        <v>2450</v>
      </c>
      <c r="E3116" s="2" t="s">
        <v>20292</v>
      </c>
      <c r="G3116" t="s">
        <v>11593</v>
      </c>
      <c r="I3116" t="s">
        <v>2033</v>
      </c>
      <c r="L3116" t="s">
        <v>11594</v>
      </c>
      <c r="S3116" t="s">
        <v>11595</v>
      </c>
      <c r="Z3116" t="s">
        <v>11595</v>
      </c>
      <c r="AV3116" t="s">
        <v>2255</v>
      </c>
      <c r="AW3116" t="s">
        <v>11455</v>
      </c>
      <c r="AX3116" t="s">
        <v>11596</v>
      </c>
    </row>
    <row r="3117" spans="1:53" x14ac:dyDescent="0.2">
      <c r="A3117" t="s">
        <v>999</v>
      </c>
      <c r="B3117" t="s">
        <v>10955</v>
      </c>
      <c r="C3117" t="s">
        <v>2450</v>
      </c>
      <c r="E3117" s="2" t="s">
        <v>20292</v>
      </c>
      <c r="G3117" t="s">
        <v>11588</v>
      </c>
      <c r="I3117" t="s">
        <v>2033</v>
      </c>
      <c r="S3117" t="s">
        <v>11589</v>
      </c>
      <c r="T3117" t="s">
        <v>11590</v>
      </c>
      <c r="U3117" t="s">
        <v>11591</v>
      </c>
      <c r="Z3117" t="s">
        <v>11589</v>
      </c>
      <c r="AA3117" t="s">
        <v>11590</v>
      </c>
      <c r="AB3117" t="s">
        <v>11591</v>
      </c>
      <c r="AV3117" t="s">
        <v>2255</v>
      </c>
      <c r="AW3117" t="s">
        <v>11455</v>
      </c>
      <c r="AX3117" t="s">
        <v>11592</v>
      </c>
    </row>
    <row r="3118" spans="1:53" x14ac:dyDescent="0.2">
      <c r="A3118" t="s">
        <v>1001</v>
      </c>
      <c r="B3118" t="s">
        <v>10955</v>
      </c>
      <c r="C3118" t="s">
        <v>2494</v>
      </c>
      <c r="E3118" s="2" t="s">
        <v>20292</v>
      </c>
      <c r="G3118" t="s">
        <v>11609</v>
      </c>
      <c r="I3118" t="s">
        <v>2033</v>
      </c>
      <c r="S3118" t="s">
        <v>11610</v>
      </c>
      <c r="T3118" t="s">
        <v>11611</v>
      </c>
      <c r="U3118" t="s">
        <v>11612</v>
      </c>
      <c r="Z3118" t="s">
        <v>11610</v>
      </c>
      <c r="AA3118" t="s">
        <v>11611</v>
      </c>
      <c r="AB3118" t="s">
        <v>11612</v>
      </c>
      <c r="AV3118" t="s">
        <v>2255</v>
      </c>
    </row>
    <row r="3119" spans="1:53" x14ac:dyDescent="0.2">
      <c r="A3119" t="s">
        <v>11490</v>
      </c>
      <c r="B3119" t="s">
        <v>10955</v>
      </c>
      <c r="C3119" t="s">
        <v>2494</v>
      </c>
      <c r="E3119" s="1" t="s">
        <v>20293</v>
      </c>
      <c r="F3119" t="s">
        <v>20301</v>
      </c>
      <c r="G3119" t="s">
        <v>11491</v>
      </c>
      <c r="I3119" t="s">
        <v>2033</v>
      </c>
      <c r="S3119" t="s">
        <v>11492</v>
      </c>
      <c r="T3119" t="s">
        <v>11493</v>
      </c>
      <c r="U3119" t="s">
        <v>11494</v>
      </c>
      <c r="Z3119" t="s">
        <v>11492</v>
      </c>
      <c r="AA3119" t="s">
        <v>11493</v>
      </c>
      <c r="AB3119" t="s">
        <v>11494</v>
      </c>
      <c r="AV3119" t="s">
        <v>2255</v>
      </c>
      <c r="AW3119" t="s">
        <v>11480</v>
      </c>
      <c r="AX3119" t="s">
        <v>11491</v>
      </c>
    </row>
    <row r="3120" spans="1:53" x14ac:dyDescent="0.2">
      <c r="A3120" t="s">
        <v>11498</v>
      </c>
      <c r="B3120" t="s">
        <v>10955</v>
      </c>
      <c r="C3120" t="s">
        <v>2494</v>
      </c>
      <c r="E3120" s="1" t="s">
        <v>20293</v>
      </c>
      <c r="F3120" t="s">
        <v>20301</v>
      </c>
      <c r="G3120" t="s">
        <v>11499</v>
      </c>
      <c r="I3120" t="s">
        <v>2033</v>
      </c>
      <c r="S3120" t="s">
        <v>11500</v>
      </c>
      <c r="T3120" t="s">
        <v>2364</v>
      </c>
      <c r="U3120" t="s">
        <v>2364</v>
      </c>
      <c r="Z3120" t="s">
        <v>11500</v>
      </c>
      <c r="AA3120" t="s">
        <v>2364</v>
      </c>
      <c r="AB3120" t="s">
        <v>2364</v>
      </c>
      <c r="AV3120" t="s">
        <v>2255</v>
      </c>
      <c r="AW3120" t="s">
        <v>11480</v>
      </c>
      <c r="AX3120" t="s">
        <v>11501</v>
      </c>
    </row>
    <row r="3121" spans="1:50" x14ac:dyDescent="0.2">
      <c r="A3121" t="s">
        <v>956</v>
      </c>
      <c r="B3121" t="s">
        <v>10955</v>
      </c>
      <c r="C3121" t="s">
        <v>2450</v>
      </c>
      <c r="E3121" s="2" t="s">
        <v>20292</v>
      </c>
      <c r="G3121" t="s">
        <v>11125</v>
      </c>
      <c r="I3121" t="s">
        <v>2031</v>
      </c>
      <c r="S3121" t="s">
        <v>11126</v>
      </c>
      <c r="T3121" t="s">
        <v>2364</v>
      </c>
      <c r="U3121" t="s">
        <v>11121</v>
      </c>
      <c r="Z3121" t="s">
        <v>11126</v>
      </c>
      <c r="AA3121" t="s">
        <v>2364</v>
      </c>
      <c r="AB3121" t="s">
        <v>11121</v>
      </c>
      <c r="AV3121" t="s">
        <v>2255</v>
      </c>
      <c r="AW3121" t="s">
        <v>11127</v>
      </c>
      <c r="AX3121" t="s">
        <v>11128</v>
      </c>
    </row>
    <row r="3122" spans="1:50" x14ac:dyDescent="0.2">
      <c r="A3122" t="s">
        <v>1024</v>
      </c>
      <c r="B3122" t="s">
        <v>10955</v>
      </c>
      <c r="C3122" t="s">
        <v>2494</v>
      </c>
      <c r="E3122" s="2" t="s">
        <v>20292</v>
      </c>
      <c r="G3122" t="s">
        <v>11826</v>
      </c>
      <c r="I3122" t="s">
        <v>2034</v>
      </c>
      <c r="S3122" t="s">
        <v>11827</v>
      </c>
      <c r="T3122" t="s">
        <v>11828</v>
      </c>
      <c r="U3122" t="s">
        <v>2364</v>
      </c>
      <c r="Z3122" t="s">
        <v>11827</v>
      </c>
      <c r="AA3122" t="s">
        <v>11828</v>
      </c>
      <c r="AB3122" t="s">
        <v>2364</v>
      </c>
      <c r="AV3122" t="s">
        <v>2255</v>
      </c>
      <c r="AW3122" t="s">
        <v>11812</v>
      </c>
      <c r="AX3122" t="s">
        <v>11829</v>
      </c>
    </row>
    <row r="3123" spans="1:50" x14ac:dyDescent="0.2">
      <c r="A3123" t="s">
        <v>11668</v>
      </c>
      <c r="B3123" t="s">
        <v>10955</v>
      </c>
      <c r="C3123" t="s">
        <v>2494</v>
      </c>
      <c r="E3123" s="1" t="s">
        <v>20293</v>
      </c>
      <c r="F3123" t="s">
        <v>20301</v>
      </c>
      <c r="G3123" t="s">
        <v>11669</v>
      </c>
      <c r="I3123" t="s">
        <v>2034</v>
      </c>
      <c r="S3123" t="s">
        <v>11670</v>
      </c>
      <c r="T3123" t="s">
        <v>2364</v>
      </c>
      <c r="U3123" t="s">
        <v>2364</v>
      </c>
      <c r="Z3123" t="s">
        <v>11670</v>
      </c>
      <c r="AA3123" t="s">
        <v>2364</v>
      </c>
      <c r="AB3123" t="s">
        <v>2364</v>
      </c>
      <c r="AV3123" t="s">
        <v>2255</v>
      </c>
      <c r="AW3123" t="s">
        <v>11658</v>
      </c>
      <c r="AX3123" t="s">
        <v>11671</v>
      </c>
    </row>
    <row r="3124" spans="1:50" x14ac:dyDescent="0.2">
      <c r="A3124" t="s">
        <v>11857</v>
      </c>
      <c r="B3124" t="s">
        <v>10955</v>
      </c>
      <c r="C3124" t="s">
        <v>2494</v>
      </c>
      <c r="E3124" s="1" t="s">
        <v>20293</v>
      </c>
      <c r="F3124" t="s">
        <v>20301</v>
      </c>
      <c r="G3124" t="s">
        <v>11858</v>
      </c>
      <c r="I3124" t="s">
        <v>2034</v>
      </c>
      <c r="S3124" t="s">
        <v>11859</v>
      </c>
      <c r="T3124" t="s">
        <v>2364</v>
      </c>
      <c r="U3124" t="s">
        <v>2364</v>
      </c>
      <c r="Z3124" t="s">
        <v>11859</v>
      </c>
      <c r="AA3124" t="s">
        <v>2364</v>
      </c>
      <c r="AB3124" t="s">
        <v>2364</v>
      </c>
      <c r="AV3124" t="s">
        <v>2255</v>
      </c>
      <c r="AW3124" t="s">
        <v>11839</v>
      </c>
    </row>
    <row r="3125" spans="1:50" x14ac:dyDescent="0.2">
      <c r="A3125" t="s">
        <v>1022</v>
      </c>
      <c r="B3125" t="s">
        <v>10955</v>
      </c>
      <c r="C3125" t="s">
        <v>2494</v>
      </c>
      <c r="E3125" s="2" t="s">
        <v>20292</v>
      </c>
      <c r="G3125" t="s">
        <v>11814</v>
      </c>
      <c r="I3125" t="s">
        <v>2034</v>
      </c>
      <c r="S3125" t="s">
        <v>11815</v>
      </c>
      <c r="T3125" t="s">
        <v>11816</v>
      </c>
      <c r="U3125" t="s">
        <v>2364</v>
      </c>
      <c r="Z3125" t="s">
        <v>11815</v>
      </c>
      <c r="AA3125" t="s">
        <v>11816</v>
      </c>
      <c r="AB3125" t="s">
        <v>2364</v>
      </c>
      <c r="AV3125" t="s">
        <v>2255</v>
      </c>
      <c r="AW3125" t="s">
        <v>11812</v>
      </c>
      <c r="AX3125" t="s">
        <v>11817</v>
      </c>
    </row>
    <row r="3126" spans="1:50" x14ac:dyDescent="0.2">
      <c r="A3126" t="s">
        <v>11822</v>
      </c>
      <c r="B3126" t="s">
        <v>10955</v>
      </c>
      <c r="C3126" t="s">
        <v>2494</v>
      </c>
      <c r="E3126" s="1" t="s">
        <v>20293</v>
      </c>
      <c r="F3126" t="s">
        <v>20301</v>
      </c>
      <c r="G3126" t="s">
        <v>11823</v>
      </c>
      <c r="I3126" t="s">
        <v>2034</v>
      </c>
      <c r="S3126" t="s">
        <v>11824</v>
      </c>
      <c r="T3126" t="s">
        <v>2364</v>
      </c>
      <c r="U3126" t="s">
        <v>2364</v>
      </c>
      <c r="Z3126" t="s">
        <v>11824</v>
      </c>
      <c r="AA3126" t="s">
        <v>2364</v>
      </c>
      <c r="AB3126" t="s">
        <v>2364</v>
      </c>
      <c r="AV3126" t="s">
        <v>2255</v>
      </c>
      <c r="AW3126" t="s">
        <v>11812</v>
      </c>
      <c r="AX3126" t="s">
        <v>11825</v>
      </c>
    </row>
    <row r="3127" spans="1:50" x14ac:dyDescent="0.2">
      <c r="A3127" t="s">
        <v>11830</v>
      </c>
      <c r="B3127" t="s">
        <v>10955</v>
      </c>
      <c r="C3127" t="s">
        <v>2494</v>
      </c>
      <c r="E3127" s="1" t="s">
        <v>20293</v>
      </c>
      <c r="F3127" t="s">
        <v>20301</v>
      </c>
      <c r="G3127" t="s">
        <v>11831</v>
      </c>
      <c r="I3127" t="s">
        <v>2034</v>
      </c>
      <c r="S3127" t="s">
        <v>11832</v>
      </c>
      <c r="T3127" t="s">
        <v>2364</v>
      </c>
      <c r="U3127" t="s">
        <v>2364</v>
      </c>
      <c r="Z3127" t="s">
        <v>11832</v>
      </c>
      <c r="AA3127" t="s">
        <v>2364</v>
      </c>
      <c r="AB3127" t="s">
        <v>2364</v>
      </c>
      <c r="AV3127" t="s">
        <v>2255</v>
      </c>
    </row>
    <row r="3128" spans="1:50" x14ac:dyDescent="0.2">
      <c r="A3128" t="s">
        <v>1848</v>
      </c>
      <c r="B3128" t="s">
        <v>10955</v>
      </c>
      <c r="C3128" t="s">
        <v>2450</v>
      </c>
      <c r="E3128" s="2" t="s">
        <v>20292</v>
      </c>
      <c r="G3128" t="s">
        <v>11810</v>
      </c>
      <c r="I3128" t="s">
        <v>2034</v>
      </c>
      <c r="L3128" t="s">
        <v>11811</v>
      </c>
      <c r="S3128" t="s">
        <v>11812</v>
      </c>
      <c r="Z3128" t="s">
        <v>11812</v>
      </c>
      <c r="AV3128" t="s">
        <v>2255</v>
      </c>
      <c r="AW3128" t="s">
        <v>11655</v>
      </c>
      <c r="AX3128" t="s">
        <v>11813</v>
      </c>
    </row>
    <row r="3129" spans="1:50" x14ac:dyDescent="0.2">
      <c r="A3129" t="s">
        <v>11047</v>
      </c>
      <c r="B3129" t="s">
        <v>10955</v>
      </c>
      <c r="C3129" t="s">
        <v>2494</v>
      </c>
      <c r="E3129" s="1" t="s">
        <v>20293</v>
      </c>
      <c r="F3129" t="s">
        <v>20301</v>
      </c>
      <c r="G3129" t="s">
        <v>11048</v>
      </c>
      <c r="I3129" t="s">
        <v>2030</v>
      </c>
      <c r="S3129" t="s">
        <v>11049</v>
      </c>
      <c r="T3129" t="s">
        <v>2364</v>
      </c>
      <c r="U3129" t="s">
        <v>2364</v>
      </c>
      <c r="Z3129" t="s">
        <v>11049</v>
      </c>
      <c r="AA3129" t="s">
        <v>2364</v>
      </c>
      <c r="AB3129" t="s">
        <v>2364</v>
      </c>
      <c r="AV3129" t="s">
        <v>2255</v>
      </c>
      <c r="AW3129" t="s">
        <v>11041</v>
      </c>
      <c r="AX3129" t="s">
        <v>11050</v>
      </c>
    </row>
    <row r="3130" spans="1:50" x14ac:dyDescent="0.2">
      <c r="A3130" t="s">
        <v>992</v>
      </c>
      <c r="B3130" t="s">
        <v>10955</v>
      </c>
      <c r="C3130" t="s">
        <v>2450</v>
      </c>
      <c r="E3130" s="2" t="s">
        <v>20292</v>
      </c>
      <c r="G3130" t="s">
        <v>11509</v>
      </c>
      <c r="I3130" t="s">
        <v>2033</v>
      </c>
      <c r="S3130" t="s">
        <v>11510</v>
      </c>
      <c r="T3130" t="s">
        <v>11511</v>
      </c>
      <c r="U3130" t="s">
        <v>11512</v>
      </c>
      <c r="X3130" t="s">
        <v>11513</v>
      </c>
      <c r="Z3130" t="s">
        <v>11510</v>
      </c>
      <c r="AA3130" t="s">
        <v>11511</v>
      </c>
      <c r="AB3130" t="s">
        <v>11512</v>
      </c>
      <c r="AE3130" t="s">
        <v>11513</v>
      </c>
      <c r="AV3130" t="s">
        <v>2255</v>
      </c>
      <c r="AW3130" t="s">
        <v>11455</v>
      </c>
      <c r="AX3130" t="s">
        <v>11514</v>
      </c>
    </row>
    <row r="3131" spans="1:50" x14ac:dyDescent="0.2">
      <c r="A3131" t="s">
        <v>991</v>
      </c>
      <c r="B3131" t="s">
        <v>10955</v>
      </c>
      <c r="C3131" t="s">
        <v>2494</v>
      </c>
      <c r="E3131" s="2" t="s">
        <v>20292</v>
      </c>
      <c r="G3131" t="s">
        <v>11476</v>
      </c>
      <c r="I3131" t="s">
        <v>2033</v>
      </c>
      <c r="S3131" t="s">
        <v>11477</v>
      </c>
      <c r="T3131" t="s">
        <v>2364</v>
      </c>
      <c r="U3131" t="s">
        <v>2364</v>
      </c>
      <c r="Z3131" t="s">
        <v>11477</v>
      </c>
      <c r="AA3131" t="s">
        <v>2364</v>
      </c>
      <c r="AB3131" t="s">
        <v>2364</v>
      </c>
      <c r="AV3131" t="s">
        <v>2255</v>
      </c>
    </row>
    <row r="3132" spans="1:50" x14ac:dyDescent="0.2">
      <c r="A3132" t="s">
        <v>11502</v>
      </c>
      <c r="B3132" t="s">
        <v>10955</v>
      </c>
      <c r="C3132" t="s">
        <v>2494</v>
      </c>
      <c r="E3132" s="1" t="s">
        <v>20293</v>
      </c>
      <c r="F3132" t="s">
        <v>20301</v>
      </c>
      <c r="G3132" t="s">
        <v>11503</v>
      </c>
      <c r="I3132" t="s">
        <v>2033</v>
      </c>
      <c r="S3132" t="s">
        <v>11504</v>
      </c>
      <c r="T3132" t="s">
        <v>2364</v>
      </c>
      <c r="U3132" t="s">
        <v>2364</v>
      </c>
      <c r="Z3132" t="s">
        <v>11504</v>
      </c>
      <c r="AA3132" t="s">
        <v>2364</v>
      </c>
      <c r="AB3132" t="s">
        <v>2364</v>
      </c>
      <c r="AV3132" t="s">
        <v>2255</v>
      </c>
    </row>
    <row r="3133" spans="1:50" x14ac:dyDescent="0.2">
      <c r="A3133" t="s">
        <v>11505</v>
      </c>
      <c r="B3133" t="s">
        <v>10955</v>
      </c>
      <c r="C3133" t="s">
        <v>2450</v>
      </c>
      <c r="E3133" s="1" t="s">
        <v>20293</v>
      </c>
      <c r="F3133" t="s">
        <v>20301</v>
      </c>
      <c r="G3133" t="s">
        <v>11506</v>
      </c>
      <c r="I3133" t="s">
        <v>2033</v>
      </c>
      <c r="S3133" t="s">
        <v>2364</v>
      </c>
      <c r="T3133" t="s">
        <v>11507</v>
      </c>
      <c r="U3133" t="s">
        <v>11508</v>
      </c>
      <c r="Z3133" t="s">
        <v>2364</v>
      </c>
      <c r="AA3133" t="s">
        <v>11507</v>
      </c>
      <c r="AB3133" t="s">
        <v>11508</v>
      </c>
      <c r="AV3133" t="s">
        <v>2255</v>
      </c>
    </row>
    <row r="3134" spans="1:50" x14ac:dyDescent="0.2">
      <c r="A3134" t="s">
        <v>1841</v>
      </c>
      <c r="B3134" t="s">
        <v>10955</v>
      </c>
      <c r="C3134" t="s">
        <v>2450</v>
      </c>
      <c r="E3134" s="2" t="s">
        <v>20292</v>
      </c>
      <c r="G3134" t="s">
        <v>11460</v>
      </c>
      <c r="I3134" t="s">
        <v>2033</v>
      </c>
      <c r="L3134" t="s">
        <v>11461</v>
      </c>
      <c r="S3134" t="s">
        <v>11462</v>
      </c>
      <c r="Z3134" t="s">
        <v>11462</v>
      </c>
      <c r="AV3134" t="s">
        <v>2255</v>
      </c>
      <c r="AW3134" t="s">
        <v>11455</v>
      </c>
      <c r="AX3134" t="s">
        <v>11463</v>
      </c>
    </row>
    <row r="3135" spans="1:50" x14ac:dyDescent="0.2">
      <c r="A3135" t="s">
        <v>1842</v>
      </c>
      <c r="B3135" t="s">
        <v>10955</v>
      </c>
      <c r="C3135" t="s">
        <v>2450</v>
      </c>
      <c r="E3135" s="2" t="s">
        <v>20292</v>
      </c>
      <c r="G3135" t="s">
        <v>11478</v>
      </c>
      <c r="I3135" t="s">
        <v>2033</v>
      </c>
      <c r="L3135" t="s">
        <v>11479</v>
      </c>
      <c r="S3135" t="s">
        <v>11480</v>
      </c>
      <c r="Z3135" t="s">
        <v>11480</v>
      </c>
      <c r="AV3135" t="s">
        <v>2255</v>
      </c>
      <c r="AW3135" t="s">
        <v>11455</v>
      </c>
      <c r="AX3135" t="s">
        <v>11481</v>
      </c>
    </row>
    <row r="3136" spans="1:50" x14ac:dyDescent="0.2">
      <c r="A3136" t="s">
        <v>1000</v>
      </c>
      <c r="B3136" t="s">
        <v>10955</v>
      </c>
      <c r="C3136" t="s">
        <v>2494</v>
      </c>
      <c r="E3136" s="2" t="s">
        <v>20292</v>
      </c>
      <c r="G3136" t="s">
        <v>11606</v>
      </c>
      <c r="I3136" t="s">
        <v>2033</v>
      </c>
      <c r="S3136" t="s">
        <v>11607</v>
      </c>
      <c r="T3136" t="s">
        <v>11608</v>
      </c>
      <c r="U3136" t="s">
        <v>2364</v>
      </c>
      <c r="Z3136" t="s">
        <v>11607</v>
      </c>
      <c r="AA3136" t="s">
        <v>11608</v>
      </c>
      <c r="AB3136" t="s">
        <v>2364</v>
      </c>
      <c r="AV3136" t="s">
        <v>2255</v>
      </c>
      <c r="AW3136" t="s">
        <v>11595</v>
      </c>
      <c r="AX3136" t="s">
        <v>11606</v>
      </c>
    </row>
    <row r="3137" spans="1:53" x14ac:dyDescent="0.2">
      <c r="A3137" t="s">
        <v>993</v>
      </c>
      <c r="B3137" t="s">
        <v>10955</v>
      </c>
      <c r="C3137" t="s">
        <v>2494</v>
      </c>
      <c r="E3137" s="2" t="s">
        <v>20292</v>
      </c>
      <c r="G3137" t="s">
        <v>11519</v>
      </c>
      <c r="I3137" t="s">
        <v>2033</v>
      </c>
      <c r="S3137" t="s">
        <v>11520</v>
      </c>
      <c r="T3137" t="s">
        <v>11521</v>
      </c>
      <c r="U3137" t="s">
        <v>2364</v>
      </c>
      <c r="Z3137" t="s">
        <v>11520</v>
      </c>
      <c r="AA3137" t="s">
        <v>11521</v>
      </c>
      <c r="AB3137" t="s">
        <v>2364</v>
      </c>
      <c r="AV3137" t="s">
        <v>2255</v>
      </c>
      <c r="AW3137" t="s">
        <v>11518</v>
      </c>
      <c r="AX3137" t="s">
        <v>11522</v>
      </c>
    </row>
    <row r="3138" spans="1:53" x14ac:dyDescent="0.2">
      <c r="A3138" t="s">
        <v>11984</v>
      </c>
      <c r="B3138" t="s">
        <v>11029</v>
      </c>
      <c r="C3138" t="s">
        <v>4241</v>
      </c>
      <c r="E3138" s="1" t="s">
        <v>20293</v>
      </c>
      <c r="F3138" t="s">
        <v>20301</v>
      </c>
      <c r="G3138" t="s">
        <v>11985</v>
      </c>
      <c r="R3138" t="s">
        <v>2254</v>
      </c>
      <c r="S3138" t="s">
        <v>11520</v>
      </c>
      <c r="AV3138" t="s">
        <v>2455</v>
      </c>
      <c r="AW3138" t="s">
        <v>11518</v>
      </c>
      <c r="AX3138" t="s">
        <v>11522</v>
      </c>
    </row>
    <row r="3139" spans="1:53" x14ac:dyDescent="0.2">
      <c r="A3139" t="s">
        <v>11536</v>
      </c>
      <c r="B3139" t="s">
        <v>10955</v>
      </c>
      <c r="C3139" t="s">
        <v>2494</v>
      </c>
      <c r="E3139" s="1" t="s">
        <v>20293</v>
      </c>
      <c r="F3139" t="s">
        <v>20301</v>
      </c>
      <c r="G3139" t="s">
        <v>11537</v>
      </c>
      <c r="I3139" t="s">
        <v>2033</v>
      </c>
      <c r="S3139" t="s">
        <v>11538</v>
      </c>
      <c r="T3139" t="s">
        <v>11539</v>
      </c>
      <c r="U3139" t="s">
        <v>11540</v>
      </c>
      <c r="Z3139" t="s">
        <v>11538</v>
      </c>
      <c r="AA3139" t="s">
        <v>11539</v>
      </c>
      <c r="AB3139" t="s">
        <v>11540</v>
      </c>
      <c r="AV3139" t="s">
        <v>2255</v>
      </c>
    </row>
    <row r="3140" spans="1:53" x14ac:dyDescent="0.2">
      <c r="A3140" t="s">
        <v>11515</v>
      </c>
      <c r="B3140" t="s">
        <v>10955</v>
      </c>
      <c r="C3140" t="s">
        <v>2450</v>
      </c>
      <c r="D3140" t="s">
        <v>2252</v>
      </c>
      <c r="E3140" s="1" t="s">
        <v>20293</v>
      </c>
      <c r="F3140" t="s">
        <v>20295</v>
      </c>
      <c r="G3140" t="s">
        <v>11516</v>
      </c>
      <c r="I3140" t="s">
        <v>2033</v>
      </c>
      <c r="L3140" t="s">
        <v>11517</v>
      </c>
      <c r="S3140" t="s">
        <v>11518</v>
      </c>
      <c r="Z3140" t="s">
        <v>11518</v>
      </c>
      <c r="AV3140" t="s">
        <v>2255</v>
      </c>
      <c r="AW3140" t="s">
        <v>11455</v>
      </c>
      <c r="AX3140" t="s">
        <v>11516</v>
      </c>
      <c r="AY3140" t="s">
        <v>19336</v>
      </c>
      <c r="AZ3140" t="s">
        <v>2256</v>
      </c>
      <c r="BA3140" t="s">
        <v>2257</v>
      </c>
    </row>
    <row r="3141" spans="1:53" x14ac:dyDescent="0.2">
      <c r="A3141" t="s">
        <v>1021</v>
      </c>
      <c r="B3141" t="s">
        <v>10955</v>
      </c>
      <c r="C3141" t="s">
        <v>2494</v>
      </c>
      <c r="E3141" s="2" t="s">
        <v>20292</v>
      </c>
      <c r="G3141" t="s">
        <v>11808</v>
      </c>
      <c r="I3141" t="s">
        <v>2034</v>
      </c>
      <c r="S3141" t="s">
        <v>11809</v>
      </c>
      <c r="T3141" t="s">
        <v>2364</v>
      </c>
      <c r="U3141" t="s">
        <v>2364</v>
      </c>
      <c r="Z3141" t="s">
        <v>11809</v>
      </c>
      <c r="AA3141" t="s">
        <v>2364</v>
      </c>
      <c r="AB3141" t="s">
        <v>2364</v>
      </c>
      <c r="AV3141" t="s">
        <v>2255</v>
      </c>
    </row>
    <row r="3142" spans="1:53" x14ac:dyDescent="0.2">
      <c r="A3142" t="s">
        <v>11798</v>
      </c>
      <c r="B3142" t="s">
        <v>10955</v>
      </c>
      <c r="C3142" t="s">
        <v>2450</v>
      </c>
      <c r="D3142" t="s">
        <v>2252</v>
      </c>
      <c r="E3142" s="1" t="s">
        <v>20293</v>
      </c>
      <c r="F3142" t="s">
        <v>20295</v>
      </c>
      <c r="G3142" t="s">
        <v>11799</v>
      </c>
      <c r="I3142" t="s">
        <v>2034</v>
      </c>
      <c r="L3142" t="s">
        <v>11800</v>
      </c>
      <c r="S3142" t="s">
        <v>11801</v>
      </c>
      <c r="Z3142" t="s">
        <v>11801</v>
      </c>
      <c r="AV3142" t="s">
        <v>2255</v>
      </c>
      <c r="AW3142" t="s">
        <v>11655</v>
      </c>
      <c r="AX3142" t="s">
        <v>11802</v>
      </c>
      <c r="AY3142" t="s">
        <v>19336</v>
      </c>
      <c r="AZ3142" t="s">
        <v>2256</v>
      </c>
      <c r="BA3142" t="s">
        <v>2257</v>
      </c>
    </row>
    <row r="3143" spans="1:53" x14ac:dyDescent="0.2">
      <c r="A3143" t="s">
        <v>1020</v>
      </c>
      <c r="B3143" t="s">
        <v>10955</v>
      </c>
      <c r="C3143" t="s">
        <v>2494</v>
      </c>
      <c r="E3143" s="2" t="s">
        <v>20292</v>
      </c>
      <c r="G3143" t="s">
        <v>11803</v>
      </c>
      <c r="I3143" t="s">
        <v>2034</v>
      </c>
      <c r="S3143" t="s">
        <v>11804</v>
      </c>
      <c r="T3143" t="s">
        <v>11805</v>
      </c>
      <c r="U3143" t="s">
        <v>11806</v>
      </c>
      <c r="Z3143" t="s">
        <v>11804</v>
      </c>
      <c r="AA3143" t="s">
        <v>11805</v>
      </c>
      <c r="AB3143" t="s">
        <v>11806</v>
      </c>
      <c r="AV3143" t="s">
        <v>2255</v>
      </c>
      <c r="AW3143" t="s">
        <v>11801</v>
      </c>
      <c r="AX3143" t="s">
        <v>11807</v>
      </c>
    </row>
    <row r="3144" spans="1:53" x14ac:dyDescent="0.2">
      <c r="A3144" t="s">
        <v>942</v>
      </c>
      <c r="B3144" t="s">
        <v>10955</v>
      </c>
      <c r="C3144" t="s">
        <v>2450</v>
      </c>
      <c r="E3144" s="2" t="s">
        <v>20292</v>
      </c>
      <c r="G3144" t="s">
        <v>10966</v>
      </c>
      <c r="I3144" t="s">
        <v>2029</v>
      </c>
      <c r="S3144" t="s">
        <v>10967</v>
      </c>
      <c r="T3144" t="s">
        <v>10968</v>
      </c>
      <c r="U3144" t="s">
        <v>10969</v>
      </c>
      <c r="Z3144" t="s">
        <v>10967</v>
      </c>
      <c r="AA3144" t="s">
        <v>10968</v>
      </c>
      <c r="AB3144" t="s">
        <v>10969</v>
      </c>
      <c r="AV3144" t="s">
        <v>2255</v>
      </c>
      <c r="AW3144" t="s">
        <v>10964</v>
      </c>
      <c r="AX3144" t="s">
        <v>10966</v>
      </c>
    </row>
    <row r="3145" spans="1:53" x14ac:dyDescent="0.2">
      <c r="A3145" t="s">
        <v>11230</v>
      </c>
      <c r="B3145" t="s">
        <v>10955</v>
      </c>
      <c r="C3145" t="s">
        <v>2494</v>
      </c>
      <c r="E3145" s="1" t="s">
        <v>20293</v>
      </c>
      <c r="F3145" t="s">
        <v>20301</v>
      </c>
      <c r="G3145" t="s">
        <v>11231</v>
      </c>
      <c r="I3145" t="s">
        <v>2032</v>
      </c>
      <c r="S3145" t="s">
        <v>11232</v>
      </c>
      <c r="T3145" t="s">
        <v>11233</v>
      </c>
      <c r="U3145" t="s">
        <v>2364</v>
      </c>
      <c r="Z3145" t="s">
        <v>11232</v>
      </c>
      <c r="AA3145" t="s">
        <v>11233</v>
      </c>
      <c r="AB3145" t="s">
        <v>2364</v>
      </c>
      <c r="AV3145" t="s">
        <v>2255</v>
      </c>
      <c r="AW3145" t="s">
        <v>11212</v>
      </c>
      <c r="AX3145" t="s">
        <v>11234</v>
      </c>
      <c r="AY3145" t="s">
        <v>19337</v>
      </c>
      <c r="AZ3145" t="s">
        <v>19338</v>
      </c>
      <c r="BA3145" t="s">
        <v>19339</v>
      </c>
    </row>
    <row r="3146" spans="1:53" x14ac:dyDescent="0.2">
      <c r="A3146" t="s">
        <v>964</v>
      </c>
      <c r="B3146" t="s">
        <v>10955</v>
      </c>
      <c r="C3146" t="s">
        <v>2494</v>
      </c>
      <c r="E3146" s="2" t="s">
        <v>20292</v>
      </c>
      <c r="G3146" t="s">
        <v>11166</v>
      </c>
      <c r="I3146" t="s">
        <v>2031</v>
      </c>
      <c r="S3146" t="s">
        <v>11167</v>
      </c>
      <c r="T3146" t="s">
        <v>2364</v>
      </c>
      <c r="U3146" t="s">
        <v>2364</v>
      </c>
      <c r="Z3146" t="s">
        <v>11167</v>
      </c>
      <c r="AA3146" t="s">
        <v>2364</v>
      </c>
      <c r="AB3146" t="s">
        <v>2364</v>
      </c>
      <c r="AV3146" t="s">
        <v>2255</v>
      </c>
      <c r="AW3146" t="s">
        <v>11152</v>
      </c>
      <c r="AX3146" t="s">
        <v>11168</v>
      </c>
    </row>
    <row r="3147" spans="1:53" x14ac:dyDescent="0.2">
      <c r="A3147" t="s">
        <v>2029</v>
      </c>
      <c r="B3147" t="s">
        <v>10955</v>
      </c>
      <c r="C3147" t="s">
        <v>2262</v>
      </c>
      <c r="E3147" s="2" t="s">
        <v>20292</v>
      </c>
      <c r="G3147" t="s">
        <v>10958</v>
      </c>
      <c r="L3147" t="s">
        <v>10959</v>
      </c>
      <c r="S3147" t="s">
        <v>10960</v>
      </c>
      <c r="Z3147" t="s">
        <v>10960</v>
      </c>
      <c r="AV3147" t="s">
        <v>2255</v>
      </c>
    </row>
    <row r="3148" spans="1:53" x14ac:dyDescent="0.2">
      <c r="A3148" t="s">
        <v>10995</v>
      </c>
      <c r="B3148" t="s">
        <v>10955</v>
      </c>
      <c r="C3148" t="s">
        <v>2494</v>
      </c>
      <c r="D3148" t="s">
        <v>2252</v>
      </c>
      <c r="E3148" s="1" t="s">
        <v>20293</v>
      </c>
      <c r="F3148" t="s">
        <v>20295</v>
      </c>
      <c r="G3148" t="s">
        <v>10996</v>
      </c>
      <c r="I3148" t="s">
        <v>2029</v>
      </c>
      <c r="S3148" t="s">
        <v>10991</v>
      </c>
      <c r="T3148" t="s">
        <v>10997</v>
      </c>
      <c r="U3148" t="s">
        <v>10998</v>
      </c>
      <c r="V3148" t="s">
        <v>10999</v>
      </c>
      <c r="W3148" t="s">
        <v>10989</v>
      </c>
      <c r="Z3148" t="s">
        <v>10991</v>
      </c>
      <c r="AA3148" t="s">
        <v>10997</v>
      </c>
      <c r="AB3148" t="s">
        <v>10998</v>
      </c>
      <c r="AC3148" t="s">
        <v>10999</v>
      </c>
      <c r="AD3148" t="s">
        <v>10989</v>
      </c>
      <c r="AV3148" t="s">
        <v>2255</v>
      </c>
      <c r="AW3148" t="s">
        <v>10964</v>
      </c>
      <c r="AX3148" t="s">
        <v>11000</v>
      </c>
      <c r="AY3148" t="s">
        <v>19336</v>
      </c>
      <c r="AZ3148" t="s">
        <v>2256</v>
      </c>
      <c r="BA3148" t="s">
        <v>2257</v>
      </c>
    </row>
    <row r="3149" spans="1:53" x14ac:dyDescent="0.2">
      <c r="A3149" t="s">
        <v>1829</v>
      </c>
      <c r="B3149" t="s">
        <v>10955</v>
      </c>
      <c r="C3149" t="s">
        <v>2450</v>
      </c>
      <c r="E3149" s="2" t="s">
        <v>20292</v>
      </c>
      <c r="G3149" t="s">
        <v>10985</v>
      </c>
      <c r="I3149" t="s">
        <v>2029</v>
      </c>
      <c r="L3149" t="s">
        <v>10986</v>
      </c>
      <c r="AV3149" t="s">
        <v>2255</v>
      </c>
    </row>
    <row r="3150" spans="1:53" x14ac:dyDescent="0.2">
      <c r="A3150" t="s">
        <v>957</v>
      </c>
      <c r="B3150" t="s">
        <v>10955</v>
      </c>
      <c r="C3150" t="s">
        <v>2450</v>
      </c>
      <c r="E3150" s="2" t="s">
        <v>20292</v>
      </c>
      <c r="G3150" t="s">
        <v>11129</v>
      </c>
      <c r="I3150" t="s">
        <v>2031</v>
      </c>
      <c r="S3150" t="s">
        <v>11127</v>
      </c>
      <c r="T3150" t="s">
        <v>11085</v>
      </c>
      <c r="U3150" t="s">
        <v>2364</v>
      </c>
      <c r="W3150" t="s">
        <v>11126</v>
      </c>
      <c r="Z3150" t="s">
        <v>11127</v>
      </c>
      <c r="AA3150" t="s">
        <v>11085</v>
      </c>
      <c r="AB3150" t="s">
        <v>2364</v>
      </c>
      <c r="AD3150" t="s">
        <v>11126</v>
      </c>
      <c r="AV3150" t="s">
        <v>2255</v>
      </c>
      <c r="AW3150" t="s">
        <v>10903</v>
      </c>
      <c r="AX3150" t="s">
        <v>11130</v>
      </c>
    </row>
    <row r="3151" spans="1:53" x14ac:dyDescent="0.2">
      <c r="A3151" t="s">
        <v>11043</v>
      </c>
      <c r="B3151" t="s">
        <v>10955</v>
      </c>
      <c r="C3151" t="s">
        <v>2494</v>
      </c>
      <c r="E3151" s="1" t="s">
        <v>20293</v>
      </c>
      <c r="F3151" t="s">
        <v>20301</v>
      </c>
      <c r="G3151" t="s">
        <v>11044</v>
      </c>
      <c r="I3151" t="s">
        <v>2030</v>
      </c>
      <c r="S3151" t="s">
        <v>11045</v>
      </c>
      <c r="T3151" t="s">
        <v>2364</v>
      </c>
      <c r="U3151" t="s">
        <v>2364</v>
      </c>
      <c r="Z3151" t="s">
        <v>11045</v>
      </c>
      <c r="AA3151" t="s">
        <v>2364</v>
      </c>
      <c r="AB3151" t="s">
        <v>2364</v>
      </c>
      <c r="AV3151" t="s">
        <v>2255</v>
      </c>
      <c r="AW3151" t="s">
        <v>11041</v>
      </c>
      <c r="AX3151" t="s">
        <v>11046</v>
      </c>
    </row>
    <row r="3152" spans="1:53" x14ac:dyDescent="0.2">
      <c r="A3152" t="s">
        <v>11741</v>
      </c>
      <c r="B3152" t="s">
        <v>10955</v>
      </c>
      <c r="C3152" t="s">
        <v>2494</v>
      </c>
      <c r="E3152" s="1" t="s">
        <v>20293</v>
      </c>
      <c r="F3152" t="s">
        <v>20301</v>
      </c>
      <c r="G3152" t="s">
        <v>11742</v>
      </c>
      <c r="I3152" t="s">
        <v>2034</v>
      </c>
      <c r="S3152" t="s">
        <v>11743</v>
      </c>
      <c r="T3152" t="s">
        <v>11744</v>
      </c>
      <c r="U3152" t="s">
        <v>11745</v>
      </c>
      <c r="Z3152" t="s">
        <v>11743</v>
      </c>
      <c r="AA3152" t="s">
        <v>11744</v>
      </c>
      <c r="AB3152" t="s">
        <v>11745</v>
      </c>
      <c r="AV3152" t="s">
        <v>2255</v>
      </c>
      <c r="AW3152" t="s">
        <v>11739</v>
      </c>
      <c r="AX3152" t="s">
        <v>11746</v>
      </c>
    </row>
    <row r="3153" spans="1:50" x14ac:dyDescent="0.2">
      <c r="A3153" t="s">
        <v>11733</v>
      </c>
      <c r="B3153" t="s">
        <v>10955</v>
      </c>
      <c r="C3153" t="s">
        <v>2450</v>
      </c>
      <c r="E3153" s="1" t="s">
        <v>20293</v>
      </c>
      <c r="F3153" t="s">
        <v>20301</v>
      </c>
      <c r="G3153" t="s">
        <v>11734</v>
      </c>
      <c r="I3153" t="s">
        <v>2034</v>
      </c>
      <c r="S3153" t="s">
        <v>11735</v>
      </c>
      <c r="T3153" t="s">
        <v>2364</v>
      </c>
      <c r="U3153" t="s">
        <v>2364</v>
      </c>
      <c r="Z3153" t="s">
        <v>11735</v>
      </c>
      <c r="AA3153" t="s">
        <v>2364</v>
      </c>
      <c r="AB3153" t="s">
        <v>2364</v>
      </c>
      <c r="AV3153" t="s">
        <v>2255</v>
      </c>
    </row>
    <row r="3154" spans="1:50" x14ac:dyDescent="0.2">
      <c r="A3154" t="s">
        <v>11723</v>
      </c>
      <c r="B3154" t="s">
        <v>10955</v>
      </c>
      <c r="C3154" t="s">
        <v>2494</v>
      </c>
      <c r="E3154" s="1" t="s">
        <v>20293</v>
      </c>
      <c r="F3154" t="s">
        <v>20301</v>
      </c>
      <c r="G3154" t="s">
        <v>11724</v>
      </c>
      <c r="I3154" t="s">
        <v>2034</v>
      </c>
      <c r="S3154" t="s">
        <v>11725</v>
      </c>
      <c r="T3154" t="s">
        <v>2364</v>
      </c>
      <c r="U3154" t="s">
        <v>2364</v>
      </c>
      <c r="Z3154" t="s">
        <v>11725</v>
      </c>
      <c r="AA3154" t="s">
        <v>2364</v>
      </c>
      <c r="AB3154" t="s">
        <v>2364</v>
      </c>
      <c r="AV3154" t="s">
        <v>2255</v>
      </c>
      <c r="AW3154" t="s">
        <v>11710</v>
      </c>
      <c r="AX3154" t="s">
        <v>11726</v>
      </c>
    </row>
    <row r="3155" spans="1:50" x14ac:dyDescent="0.2">
      <c r="A3155" t="s">
        <v>11681</v>
      </c>
      <c r="B3155" t="s">
        <v>10955</v>
      </c>
      <c r="C3155" t="s">
        <v>2494</v>
      </c>
      <c r="E3155" s="1" t="s">
        <v>20293</v>
      </c>
      <c r="F3155" t="s">
        <v>20301</v>
      </c>
      <c r="G3155" t="s">
        <v>11682</v>
      </c>
      <c r="I3155" t="s">
        <v>2034</v>
      </c>
      <c r="S3155" t="s">
        <v>11683</v>
      </c>
      <c r="T3155" t="s">
        <v>11684</v>
      </c>
      <c r="U3155" t="s">
        <v>11685</v>
      </c>
      <c r="Z3155" t="s">
        <v>11683</v>
      </c>
      <c r="AA3155" t="s">
        <v>11684</v>
      </c>
      <c r="AB3155" t="s">
        <v>11685</v>
      </c>
      <c r="AV3155" t="s">
        <v>2255</v>
      </c>
      <c r="AW3155" t="s">
        <v>11658</v>
      </c>
      <c r="AX3155" t="s">
        <v>11686</v>
      </c>
    </row>
    <row r="3156" spans="1:50" x14ac:dyDescent="0.2">
      <c r="A3156" t="s">
        <v>11219</v>
      </c>
      <c r="B3156" t="s">
        <v>10955</v>
      </c>
      <c r="C3156" t="s">
        <v>2494</v>
      </c>
      <c r="E3156" s="1" t="s">
        <v>20293</v>
      </c>
      <c r="F3156" t="s">
        <v>20301</v>
      </c>
      <c r="G3156" t="s">
        <v>11220</v>
      </c>
      <c r="I3156" t="s">
        <v>2032</v>
      </c>
      <c r="S3156" t="s">
        <v>11221</v>
      </c>
      <c r="T3156" t="s">
        <v>11222</v>
      </c>
      <c r="U3156" t="s">
        <v>11223</v>
      </c>
      <c r="Z3156" t="s">
        <v>11221</v>
      </c>
      <c r="AA3156" t="s">
        <v>11222</v>
      </c>
      <c r="AB3156" t="s">
        <v>11223</v>
      </c>
      <c r="AV3156" t="s">
        <v>2255</v>
      </c>
      <c r="AW3156" t="s">
        <v>11212</v>
      </c>
      <c r="AX3156" t="s">
        <v>11220</v>
      </c>
    </row>
    <row r="3157" spans="1:50" x14ac:dyDescent="0.2">
      <c r="A3157" t="s">
        <v>11487</v>
      </c>
      <c r="B3157" t="s">
        <v>10955</v>
      </c>
      <c r="C3157" t="s">
        <v>2494</v>
      </c>
      <c r="E3157" s="1" t="s">
        <v>20293</v>
      </c>
      <c r="F3157" t="s">
        <v>20301</v>
      </c>
      <c r="G3157" t="s">
        <v>11488</v>
      </c>
      <c r="I3157" t="s">
        <v>2033</v>
      </c>
      <c r="S3157" t="s">
        <v>11489</v>
      </c>
      <c r="T3157" t="s">
        <v>2364</v>
      </c>
      <c r="U3157" t="s">
        <v>2364</v>
      </c>
      <c r="Z3157" t="s">
        <v>11489</v>
      </c>
      <c r="AA3157" t="s">
        <v>2364</v>
      </c>
      <c r="AB3157" t="s">
        <v>2364</v>
      </c>
      <c r="AV3157" t="s">
        <v>2255</v>
      </c>
      <c r="AW3157" t="s">
        <v>11480</v>
      </c>
      <c r="AX3157" t="s">
        <v>11488</v>
      </c>
    </row>
    <row r="3158" spans="1:50" x14ac:dyDescent="0.2">
      <c r="A3158" t="s">
        <v>969</v>
      </c>
      <c r="B3158" t="s">
        <v>10955</v>
      </c>
      <c r="C3158" t="s">
        <v>2450</v>
      </c>
      <c r="E3158" s="2" t="s">
        <v>20292</v>
      </c>
      <c r="G3158" t="s">
        <v>11204</v>
      </c>
      <c r="I3158" t="s">
        <v>2032</v>
      </c>
      <c r="S3158" t="s">
        <v>11205</v>
      </c>
      <c r="T3158" t="s">
        <v>11206</v>
      </c>
      <c r="U3158" t="s">
        <v>11207</v>
      </c>
      <c r="Z3158" t="s">
        <v>11205</v>
      </c>
      <c r="AA3158" t="s">
        <v>11206</v>
      </c>
      <c r="AB3158" t="s">
        <v>11207</v>
      </c>
      <c r="AV3158" t="s">
        <v>2255</v>
      </c>
      <c r="AW3158" t="s">
        <v>10908</v>
      </c>
      <c r="AX3158" t="s">
        <v>11204</v>
      </c>
    </row>
    <row r="3159" spans="1:50" x14ac:dyDescent="0.2">
      <c r="A3159" t="s">
        <v>1835</v>
      </c>
      <c r="B3159" t="s">
        <v>11208</v>
      </c>
      <c r="C3159" t="s">
        <v>4241</v>
      </c>
      <c r="E3159" s="2" t="s">
        <v>20292</v>
      </c>
      <c r="G3159" t="s">
        <v>11209</v>
      </c>
      <c r="L3159" t="s">
        <v>969</v>
      </c>
      <c r="O3159" t="s">
        <v>11205</v>
      </c>
      <c r="AV3159" t="s">
        <v>2690</v>
      </c>
      <c r="AW3159" t="s">
        <v>10908</v>
      </c>
      <c r="AX3159" t="s">
        <v>11204</v>
      </c>
    </row>
    <row r="3160" spans="1:50" x14ac:dyDescent="0.2">
      <c r="A3160" t="s">
        <v>11227</v>
      </c>
      <c r="B3160" t="s">
        <v>10955</v>
      </c>
      <c r="C3160" t="s">
        <v>2494</v>
      </c>
      <c r="E3160" s="1" t="s">
        <v>20293</v>
      </c>
      <c r="F3160" t="s">
        <v>20301</v>
      </c>
      <c r="G3160" t="s">
        <v>11228</v>
      </c>
      <c r="I3160" t="s">
        <v>2032</v>
      </c>
      <c r="S3160" t="s">
        <v>11229</v>
      </c>
      <c r="T3160" t="s">
        <v>2364</v>
      </c>
      <c r="U3160" t="s">
        <v>2364</v>
      </c>
      <c r="Z3160" t="s">
        <v>11229</v>
      </c>
      <c r="AA3160" t="s">
        <v>2364</v>
      </c>
      <c r="AB3160" t="s">
        <v>2364</v>
      </c>
      <c r="AV3160" t="s">
        <v>2255</v>
      </c>
      <c r="AW3160" t="s">
        <v>11212</v>
      </c>
      <c r="AX3160" t="s">
        <v>11228</v>
      </c>
    </row>
    <row r="3161" spans="1:50" x14ac:dyDescent="0.2">
      <c r="A3161" t="s">
        <v>1016</v>
      </c>
      <c r="B3161" t="s">
        <v>10955</v>
      </c>
      <c r="C3161" t="s">
        <v>2494</v>
      </c>
      <c r="E3161" s="2" t="s">
        <v>20292</v>
      </c>
      <c r="G3161" t="s">
        <v>11768</v>
      </c>
      <c r="I3161" t="s">
        <v>2034</v>
      </c>
      <c r="S3161" t="s">
        <v>11769</v>
      </c>
      <c r="T3161" t="s">
        <v>11770</v>
      </c>
      <c r="U3161" t="s">
        <v>11771</v>
      </c>
      <c r="Z3161" t="s">
        <v>11769</v>
      </c>
      <c r="AA3161" t="s">
        <v>11770</v>
      </c>
      <c r="AB3161" t="s">
        <v>11771</v>
      </c>
      <c r="AV3161" t="s">
        <v>2255</v>
      </c>
      <c r="AW3161" t="s">
        <v>11766</v>
      </c>
      <c r="AX3161" t="s">
        <v>11768</v>
      </c>
    </row>
    <row r="3162" spans="1:50" x14ac:dyDescent="0.2">
      <c r="A3162" t="s">
        <v>958</v>
      </c>
      <c r="B3162" t="s">
        <v>10955</v>
      </c>
      <c r="C3162" t="s">
        <v>2494</v>
      </c>
      <c r="E3162" s="2" t="s">
        <v>20292</v>
      </c>
      <c r="G3162" t="s">
        <v>11135</v>
      </c>
      <c r="I3162" t="s">
        <v>2031</v>
      </c>
      <c r="S3162" t="s">
        <v>11136</v>
      </c>
      <c r="T3162" t="s">
        <v>11137</v>
      </c>
      <c r="U3162" t="s">
        <v>11138</v>
      </c>
      <c r="Z3162" t="s">
        <v>11136</v>
      </c>
      <c r="AA3162" t="s">
        <v>11137</v>
      </c>
      <c r="AB3162" t="s">
        <v>11138</v>
      </c>
      <c r="AV3162" t="s">
        <v>2255</v>
      </c>
      <c r="AW3162" t="s">
        <v>11133</v>
      </c>
      <c r="AX3162" t="s">
        <v>11135</v>
      </c>
    </row>
    <row r="3163" spans="1:50" x14ac:dyDescent="0.2">
      <c r="A3163" t="s">
        <v>11224</v>
      </c>
      <c r="B3163" t="s">
        <v>10955</v>
      </c>
      <c r="C3163" t="s">
        <v>2494</v>
      </c>
      <c r="E3163" s="1" t="s">
        <v>20293</v>
      </c>
      <c r="F3163" t="s">
        <v>20301</v>
      </c>
      <c r="G3163" t="s">
        <v>11225</v>
      </c>
      <c r="I3163" t="s">
        <v>2032</v>
      </c>
      <c r="S3163" t="s">
        <v>11226</v>
      </c>
      <c r="T3163" t="s">
        <v>2364</v>
      </c>
      <c r="U3163" t="s">
        <v>2364</v>
      </c>
      <c r="Z3163" t="s">
        <v>11226</v>
      </c>
      <c r="AA3163" t="s">
        <v>2364</v>
      </c>
      <c r="AB3163" t="s">
        <v>2364</v>
      </c>
      <c r="AV3163" t="s">
        <v>2255</v>
      </c>
      <c r="AW3163" t="s">
        <v>11212</v>
      </c>
      <c r="AX3163" t="s">
        <v>11225</v>
      </c>
    </row>
    <row r="3164" spans="1:50" x14ac:dyDescent="0.2">
      <c r="A3164" t="s">
        <v>1832</v>
      </c>
      <c r="B3164" t="s">
        <v>10955</v>
      </c>
      <c r="C3164" t="s">
        <v>2450</v>
      </c>
      <c r="E3164" s="2" t="s">
        <v>20292</v>
      </c>
      <c r="G3164" t="s">
        <v>11131</v>
      </c>
      <c r="I3164" t="s">
        <v>2031</v>
      </c>
      <c r="L3164" t="s">
        <v>11132</v>
      </c>
      <c r="S3164" t="s">
        <v>11133</v>
      </c>
      <c r="Z3164" t="s">
        <v>11133</v>
      </c>
      <c r="AV3164" t="s">
        <v>2255</v>
      </c>
      <c r="AW3164" t="s">
        <v>10903</v>
      </c>
      <c r="AX3164" t="s">
        <v>11134</v>
      </c>
    </row>
    <row r="3165" spans="1:50" x14ac:dyDescent="0.2">
      <c r="A3165" t="s">
        <v>11846</v>
      </c>
      <c r="B3165" t="s">
        <v>10955</v>
      </c>
      <c r="C3165" t="s">
        <v>2494</v>
      </c>
      <c r="E3165" s="1" t="s">
        <v>20293</v>
      </c>
      <c r="F3165" t="s">
        <v>20301</v>
      </c>
      <c r="G3165" t="s">
        <v>11847</v>
      </c>
      <c r="I3165" t="s">
        <v>2034</v>
      </c>
      <c r="S3165" t="s">
        <v>11848</v>
      </c>
      <c r="T3165" t="s">
        <v>2364</v>
      </c>
      <c r="U3165" t="s">
        <v>2364</v>
      </c>
      <c r="Z3165" t="s">
        <v>11848</v>
      </c>
      <c r="AA3165" t="s">
        <v>2364</v>
      </c>
      <c r="AB3165" t="s">
        <v>2364</v>
      </c>
      <c r="AV3165" t="s">
        <v>2255</v>
      </c>
      <c r="AW3165" t="s">
        <v>11839</v>
      </c>
      <c r="AX3165" t="s">
        <v>11849</v>
      </c>
    </row>
    <row r="3166" spans="1:50" x14ac:dyDescent="0.2">
      <c r="A3166" t="s">
        <v>11875</v>
      </c>
      <c r="B3166" t="s">
        <v>10955</v>
      </c>
      <c r="C3166" t="s">
        <v>2494</v>
      </c>
      <c r="E3166" s="1" t="s">
        <v>20293</v>
      </c>
      <c r="F3166" t="s">
        <v>20301</v>
      </c>
      <c r="G3166" t="s">
        <v>11876</v>
      </c>
      <c r="I3166" t="s">
        <v>2034</v>
      </c>
      <c r="S3166" t="s">
        <v>11877</v>
      </c>
      <c r="T3166" t="s">
        <v>2364</v>
      </c>
      <c r="U3166" t="s">
        <v>2364</v>
      </c>
      <c r="Z3166" t="s">
        <v>11877</v>
      </c>
      <c r="AA3166" t="s">
        <v>2364</v>
      </c>
      <c r="AB3166" t="s">
        <v>2364</v>
      </c>
      <c r="AV3166" t="s">
        <v>2255</v>
      </c>
      <c r="AW3166" t="s">
        <v>11873</v>
      </c>
      <c r="AX3166" t="s">
        <v>11878</v>
      </c>
    </row>
    <row r="3167" spans="1:50" x14ac:dyDescent="0.2">
      <c r="A3167" t="s">
        <v>11867</v>
      </c>
      <c r="B3167" t="s">
        <v>10955</v>
      </c>
      <c r="C3167" t="s">
        <v>2494</v>
      </c>
      <c r="E3167" s="1" t="s">
        <v>20293</v>
      </c>
      <c r="F3167" t="s">
        <v>20301</v>
      </c>
      <c r="G3167" t="s">
        <v>11868</v>
      </c>
      <c r="I3167" t="s">
        <v>2034</v>
      </c>
      <c r="S3167" t="s">
        <v>11869</v>
      </c>
      <c r="T3167" t="s">
        <v>2364</v>
      </c>
      <c r="U3167" t="s">
        <v>2364</v>
      </c>
      <c r="Z3167" t="s">
        <v>11869</v>
      </c>
      <c r="AA3167" t="s">
        <v>2364</v>
      </c>
      <c r="AB3167" t="s">
        <v>2364</v>
      </c>
      <c r="AV3167" t="s">
        <v>2255</v>
      </c>
    </row>
    <row r="3168" spans="1:50" x14ac:dyDescent="0.2">
      <c r="A3168" t="s">
        <v>1849</v>
      </c>
      <c r="B3168" t="s">
        <v>10955</v>
      </c>
      <c r="C3168" t="s">
        <v>2450</v>
      </c>
      <c r="E3168" s="2" t="s">
        <v>20292</v>
      </c>
      <c r="G3168" t="s">
        <v>11837</v>
      </c>
      <c r="I3168" t="s">
        <v>2034</v>
      </c>
      <c r="L3168" t="s">
        <v>11838</v>
      </c>
      <c r="S3168" t="s">
        <v>11839</v>
      </c>
      <c r="Z3168" t="s">
        <v>11839</v>
      </c>
      <c r="AV3168" t="s">
        <v>2255</v>
      </c>
      <c r="AW3168" t="s">
        <v>11655</v>
      </c>
      <c r="AX3168" t="s">
        <v>11840</v>
      </c>
    </row>
    <row r="3169" spans="1:50" x14ac:dyDescent="0.2">
      <c r="A3169" t="s">
        <v>1026</v>
      </c>
      <c r="B3169" t="s">
        <v>10955</v>
      </c>
      <c r="C3169" t="s">
        <v>2494</v>
      </c>
      <c r="E3169" s="2" t="s">
        <v>20292</v>
      </c>
      <c r="G3169" t="s">
        <v>11841</v>
      </c>
      <c r="I3169" t="s">
        <v>2034</v>
      </c>
      <c r="S3169" t="s">
        <v>11842</v>
      </c>
      <c r="T3169" t="s">
        <v>11843</v>
      </c>
      <c r="U3169" t="s">
        <v>11844</v>
      </c>
      <c r="Z3169" t="s">
        <v>11842</v>
      </c>
      <c r="AA3169" t="s">
        <v>11843</v>
      </c>
      <c r="AB3169" t="s">
        <v>11844</v>
      </c>
      <c r="AV3169" t="s">
        <v>2255</v>
      </c>
      <c r="AW3169" t="s">
        <v>11839</v>
      </c>
      <c r="AX3169" t="s">
        <v>11845</v>
      </c>
    </row>
    <row r="3170" spans="1:50" x14ac:dyDescent="0.2">
      <c r="A3170" t="s">
        <v>11528</v>
      </c>
      <c r="B3170" t="s">
        <v>10955</v>
      </c>
      <c r="C3170" t="s">
        <v>2494</v>
      </c>
      <c r="E3170" s="1" t="s">
        <v>20293</v>
      </c>
      <c r="F3170" t="s">
        <v>20301</v>
      </c>
      <c r="G3170" t="s">
        <v>11529</v>
      </c>
      <c r="I3170" t="s">
        <v>2033</v>
      </c>
      <c r="S3170" t="s">
        <v>11530</v>
      </c>
      <c r="T3170" t="s">
        <v>2364</v>
      </c>
      <c r="U3170" t="s">
        <v>2364</v>
      </c>
      <c r="Z3170" t="s">
        <v>11530</v>
      </c>
      <c r="AA3170" t="s">
        <v>2364</v>
      </c>
      <c r="AB3170" t="s">
        <v>2364</v>
      </c>
      <c r="AV3170" t="s">
        <v>2255</v>
      </c>
      <c r="AW3170" t="s">
        <v>11518</v>
      </c>
      <c r="AX3170" t="s">
        <v>11531</v>
      </c>
    </row>
    <row r="3171" spans="1:50" x14ac:dyDescent="0.2">
      <c r="A3171" t="s">
        <v>1025</v>
      </c>
      <c r="B3171" t="s">
        <v>10955</v>
      </c>
      <c r="C3171" t="s">
        <v>2450</v>
      </c>
      <c r="E3171" s="2" t="s">
        <v>20292</v>
      </c>
      <c r="G3171" t="s">
        <v>11833</v>
      </c>
      <c r="I3171" t="s">
        <v>2034</v>
      </c>
      <c r="S3171" t="s">
        <v>11834</v>
      </c>
      <c r="T3171" t="s">
        <v>11835</v>
      </c>
      <c r="U3171" t="s">
        <v>11836</v>
      </c>
      <c r="Z3171" t="s">
        <v>11834</v>
      </c>
      <c r="AA3171" t="s">
        <v>11835</v>
      </c>
      <c r="AB3171" t="s">
        <v>11836</v>
      </c>
      <c r="AV3171" t="s">
        <v>2255</v>
      </c>
      <c r="AW3171" t="s">
        <v>11655</v>
      </c>
      <c r="AX3171" t="s">
        <v>11833</v>
      </c>
    </row>
    <row r="3172" spans="1:50" x14ac:dyDescent="0.2">
      <c r="A3172" t="s">
        <v>11988</v>
      </c>
      <c r="B3172" t="s">
        <v>11029</v>
      </c>
      <c r="C3172" t="s">
        <v>4241</v>
      </c>
      <c r="E3172" s="1" t="s">
        <v>20293</v>
      </c>
      <c r="F3172" t="s">
        <v>20301</v>
      </c>
      <c r="G3172" t="s">
        <v>11989</v>
      </c>
      <c r="R3172" t="s">
        <v>2254</v>
      </c>
      <c r="S3172" t="s">
        <v>11834</v>
      </c>
      <c r="AV3172" t="s">
        <v>2455</v>
      </c>
      <c r="AW3172" t="s">
        <v>11655</v>
      </c>
      <c r="AX3172" t="s">
        <v>11833</v>
      </c>
    </row>
    <row r="3173" spans="1:50" x14ac:dyDescent="0.2">
      <c r="A3173" t="s">
        <v>945</v>
      </c>
      <c r="B3173" t="s">
        <v>10955</v>
      </c>
      <c r="C3173" t="s">
        <v>2450</v>
      </c>
      <c r="E3173" s="2" t="s">
        <v>20292</v>
      </c>
      <c r="G3173" t="s">
        <v>10977</v>
      </c>
      <c r="I3173" t="s">
        <v>2029</v>
      </c>
      <c r="S3173" t="s">
        <v>10978</v>
      </c>
      <c r="T3173" t="s">
        <v>10979</v>
      </c>
      <c r="U3173" t="s">
        <v>10979</v>
      </c>
      <c r="Z3173" t="s">
        <v>10978</v>
      </c>
      <c r="AA3173" t="s">
        <v>10979</v>
      </c>
      <c r="AB3173" t="s">
        <v>10979</v>
      </c>
      <c r="AV3173" t="s">
        <v>2255</v>
      </c>
      <c r="AW3173" t="s">
        <v>10964</v>
      </c>
      <c r="AX3173" t="s">
        <v>10980</v>
      </c>
    </row>
    <row r="3174" spans="1:50" x14ac:dyDescent="0.2">
      <c r="A3174" t="s">
        <v>11622</v>
      </c>
      <c r="B3174" t="s">
        <v>10955</v>
      </c>
      <c r="C3174" t="s">
        <v>2494</v>
      </c>
      <c r="E3174" s="1" t="s">
        <v>20293</v>
      </c>
      <c r="F3174" t="s">
        <v>20301</v>
      </c>
      <c r="G3174" t="s">
        <v>11623</v>
      </c>
      <c r="I3174" t="s">
        <v>2033</v>
      </c>
      <c r="S3174" t="s">
        <v>11624</v>
      </c>
      <c r="T3174" t="s">
        <v>11625</v>
      </c>
      <c r="U3174" t="s">
        <v>11626</v>
      </c>
      <c r="Z3174" t="s">
        <v>11624</v>
      </c>
      <c r="AA3174" t="s">
        <v>11625</v>
      </c>
      <c r="AB3174" t="s">
        <v>11626</v>
      </c>
      <c r="AV3174" t="s">
        <v>2255</v>
      </c>
      <c r="AW3174" t="s">
        <v>11616</v>
      </c>
      <c r="AX3174" t="s">
        <v>11623</v>
      </c>
    </row>
    <row r="3175" spans="1:50" x14ac:dyDescent="0.2">
      <c r="A3175" t="s">
        <v>11630</v>
      </c>
      <c r="B3175" t="s">
        <v>10955</v>
      </c>
      <c r="C3175" t="s">
        <v>2494</v>
      </c>
      <c r="E3175" s="1" t="s">
        <v>20293</v>
      </c>
      <c r="F3175" t="s">
        <v>20301</v>
      </c>
      <c r="G3175" t="s">
        <v>11631</v>
      </c>
      <c r="I3175" t="s">
        <v>2033</v>
      </c>
      <c r="S3175" t="s">
        <v>11632</v>
      </c>
      <c r="T3175" t="s">
        <v>2364</v>
      </c>
      <c r="U3175" t="s">
        <v>2364</v>
      </c>
      <c r="Z3175" t="s">
        <v>11632</v>
      </c>
      <c r="AA3175" t="s">
        <v>2364</v>
      </c>
      <c r="AB3175" t="s">
        <v>2364</v>
      </c>
      <c r="AV3175" t="s">
        <v>2255</v>
      </c>
      <c r="AW3175" t="s">
        <v>11616</v>
      </c>
      <c r="AX3175" t="s">
        <v>11633</v>
      </c>
    </row>
    <row r="3176" spans="1:50" x14ac:dyDescent="0.2">
      <c r="A3176" t="s">
        <v>11627</v>
      </c>
      <c r="B3176" t="s">
        <v>10955</v>
      </c>
      <c r="C3176" t="s">
        <v>2494</v>
      </c>
      <c r="E3176" s="1" t="s">
        <v>20293</v>
      </c>
      <c r="F3176" t="s">
        <v>20301</v>
      </c>
      <c r="G3176" t="s">
        <v>11628</v>
      </c>
      <c r="I3176" t="s">
        <v>2033</v>
      </c>
      <c r="S3176" t="s">
        <v>11629</v>
      </c>
      <c r="T3176" t="s">
        <v>2364</v>
      </c>
      <c r="U3176" t="s">
        <v>2364</v>
      </c>
      <c r="Z3176" t="s">
        <v>11629</v>
      </c>
      <c r="AA3176" t="s">
        <v>2364</v>
      </c>
      <c r="AB3176" t="s">
        <v>2364</v>
      </c>
      <c r="AV3176" t="s">
        <v>2255</v>
      </c>
      <c r="AW3176" t="s">
        <v>11616</v>
      </c>
      <c r="AX3176" t="s">
        <v>11628</v>
      </c>
    </row>
    <row r="3177" spans="1:50" x14ac:dyDescent="0.2">
      <c r="A3177" t="s">
        <v>11618</v>
      </c>
      <c r="B3177" t="s">
        <v>10955</v>
      </c>
      <c r="C3177" t="s">
        <v>2494</v>
      </c>
      <c r="E3177" s="1" t="s">
        <v>20293</v>
      </c>
      <c r="F3177" t="s">
        <v>20301</v>
      </c>
      <c r="G3177" t="s">
        <v>11619</v>
      </c>
      <c r="I3177" t="s">
        <v>2033</v>
      </c>
      <c r="S3177" t="s">
        <v>11620</v>
      </c>
      <c r="T3177" t="s">
        <v>11621</v>
      </c>
      <c r="U3177" t="s">
        <v>2364</v>
      </c>
      <c r="Z3177" t="s">
        <v>11620</v>
      </c>
      <c r="AA3177" t="s">
        <v>11621</v>
      </c>
      <c r="AB3177" t="s">
        <v>2364</v>
      </c>
      <c r="AV3177" t="s">
        <v>2255</v>
      </c>
      <c r="AW3177" t="s">
        <v>11616</v>
      </c>
      <c r="AX3177" t="s">
        <v>11619</v>
      </c>
    </row>
    <row r="3178" spans="1:50" x14ac:dyDescent="0.2">
      <c r="A3178" t="s">
        <v>11914</v>
      </c>
      <c r="B3178" t="s">
        <v>10955</v>
      </c>
      <c r="C3178" t="s">
        <v>2494</v>
      </c>
      <c r="E3178" s="1" t="s">
        <v>20293</v>
      </c>
      <c r="F3178" t="s">
        <v>20301</v>
      </c>
      <c r="G3178" t="s">
        <v>11915</v>
      </c>
      <c r="I3178" t="s">
        <v>2034</v>
      </c>
      <c r="S3178" t="s">
        <v>11916</v>
      </c>
      <c r="T3178" t="s">
        <v>2364</v>
      </c>
      <c r="U3178" t="s">
        <v>2364</v>
      </c>
      <c r="Z3178" t="s">
        <v>11916</v>
      </c>
      <c r="AA3178" t="s">
        <v>2364</v>
      </c>
      <c r="AB3178" t="s">
        <v>2364</v>
      </c>
      <c r="AV3178" t="s">
        <v>2255</v>
      </c>
      <c r="AW3178" t="s">
        <v>11890</v>
      </c>
      <c r="AX3178" t="s">
        <v>11917</v>
      </c>
    </row>
    <row r="3179" spans="1:50" x14ac:dyDescent="0.2">
      <c r="A3179" t="s">
        <v>11433</v>
      </c>
      <c r="B3179" t="s">
        <v>10955</v>
      </c>
      <c r="C3179" t="s">
        <v>2494</v>
      </c>
      <c r="E3179" s="1" t="s">
        <v>20293</v>
      </c>
      <c r="F3179" t="s">
        <v>20301</v>
      </c>
      <c r="G3179" t="s">
        <v>11434</v>
      </c>
      <c r="I3179" t="s">
        <v>2033</v>
      </c>
      <c r="S3179" t="s">
        <v>11435</v>
      </c>
      <c r="T3179" t="s">
        <v>11436</v>
      </c>
      <c r="U3179" t="s">
        <v>11437</v>
      </c>
      <c r="Z3179" t="s">
        <v>11435</v>
      </c>
      <c r="AA3179" t="s">
        <v>11436</v>
      </c>
      <c r="AB3179" t="s">
        <v>11437</v>
      </c>
      <c r="AV3179" t="s">
        <v>2255</v>
      </c>
      <c r="AW3179" t="s">
        <v>11416</v>
      </c>
      <c r="AX3179" t="s">
        <v>11438</v>
      </c>
    </row>
    <row r="3180" spans="1:50" x14ac:dyDescent="0.2">
      <c r="A3180" t="s">
        <v>987</v>
      </c>
      <c r="B3180" t="s">
        <v>10955</v>
      </c>
      <c r="C3180" t="s">
        <v>2494</v>
      </c>
      <c r="E3180" s="2" t="s">
        <v>20292</v>
      </c>
      <c r="G3180" t="s">
        <v>11428</v>
      </c>
      <c r="I3180" t="s">
        <v>2033</v>
      </c>
      <c r="S3180" t="s">
        <v>11429</v>
      </c>
      <c r="T3180" t="s">
        <v>11430</v>
      </c>
      <c r="U3180" t="s">
        <v>11431</v>
      </c>
      <c r="Z3180" t="s">
        <v>11429</v>
      </c>
      <c r="AA3180" t="s">
        <v>11430</v>
      </c>
      <c r="AB3180" t="s">
        <v>11431</v>
      </c>
      <c r="AV3180" t="s">
        <v>2255</v>
      </c>
      <c r="AW3180" t="s">
        <v>11416</v>
      </c>
      <c r="AX3180" t="s">
        <v>11432</v>
      </c>
    </row>
    <row r="3181" spans="1:50" x14ac:dyDescent="0.2">
      <c r="A3181" t="s">
        <v>11422</v>
      </c>
      <c r="B3181" t="s">
        <v>10955</v>
      </c>
      <c r="C3181" t="s">
        <v>2494</v>
      </c>
      <c r="E3181" s="1" t="s">
        <v>20293</v>
      </c>
      <c r="F3181" t="s">
        <v>20301</v>
      </c>
      <c r="G3181" t="s">
        <v>11423</v>
      </c>
      <c r="I3181" t="s">
        <v>2033</v>
      </c>
      <c r="S3181" t="s">
        <v>11424</v>
      </c>
      <c r="T3181" t="s">
        <v>11425</v>
      </c>
      <c r="U3181" t="s">
        <v>11426</v>
      </c>
      <c r="Z3181" t="s">
        <v>11424</v>
      </c>
      <c r="AA3181" t="s">
        <v>11425</v>
      </c>
      <c r="AB3181" t="s">
        <v>11426</v>
      </c>
      <c r="AV3181" t="s">
        <v>2255</v>
      </c>
      <c r="AW3181" t="s">
        <v>11416</v>
      </c>
      <c r="AX3181" t="s">
        <v>11427</v>
      </c>
    </row>
    <row r="3182" spans="1:50" x14ac:dyDescent="0.2">
      <c r="A3182" t="s">
        <v>985</v>
      </c>
      <c r="B3182" t="s">
        <v>10955</v>
      </c>
      <c r="C3182" t="s">
        <v>2494</v>
      </c>
      <c r="E3182" s="2" t="s">
        <v>20292</v>
      </c>
      <c r="G3182" t="s">
        <v>11412</v>
      </c>
      <c r="I3182" t="s">
        <v>2033</v>
      </c>
      <c r="S3182" t="s">
        <v>11413</v>
      </c>
      <c r="T3182" t="s">
        <v>11414</v>
      </c>
      <c r="U3182" t="s">
        <v>11415</v>
      </c>
      <c r="Z3182" t="s">
        <v>11413</v>
      </c>
      <c r="AA3182" t="s">
        <v>11414</v>
      </c>
      <c r="AB3182" t="s">
        <v>11415</v>
      </c>
      <c r="AV3182" t="s">
        <v>2255</v>
      </c>
      <c r="AW3182" t="s">
        <v>11416</v>
      </c>
      <c r="AX3182" t="s">
        <v>11417</v>
      </c>
    </row>
    <row r="3183" spans="1:50" x14ac:dyDescent="0.2">
      <c r="A3183" t="s">
        <v>986</v>
      </c>
      <c r="B3183" t="s">
        <v>10955</v>
      </c>
      <c r="C3183" t="s">
        <v>2494</v>
      </c>
      <c r="E3183" s="2" t="s">
        <v>20292</v>
      </c>
      <c r="G3183" t="s">
        <v>11418</v>
      </c>
      <c r="I3183" t="s">
        <v>2033</v>
      </c>
      <c r="S3183" t="s">
        <v>11419</v>
      </c>
      <c r="T3183" t="s">
        <v>11420</v>
      </c>
      <c r="U3183" t="s">
        <v>11421</v>
      </c>
      <c r="Z3183" t="s">
        <v>11419</v>
      </c>
      <c r="AA3183" t="s">
        <v>11420</v>
      </c>
      <c r="AB3183" t="s">
        <v>11421</v>
      </c>
      <c r="AV3183" t="s">
        <v>2255</v>
      </c>
      <c r="AW3183" t="s">
        <v>11416</v>
      </c>
      <c r="AX3183" t="s">
        <v>11418</v>
      </c>
    </row>
    <row r="3184" spans="1:50" x14ac:dyDescent="0.2">
      <c r="A3184" t="s">
        <v>11439</v>
      </c>
      <c r="B3184" t="s">
        <v>10955</v>
      </c>
      <c r="C3184" t="s">
        <v>2494</v>
      </c>
      <c r="E3184" s="1" t="s">
        <v>20293</v>
      </c>
      <c r="F3184" t="s">
        <v>20301</v>
      </c>
      <c r="G3184" t="s">
        <v>11440</v>
      </c>
      <c r="I3184" t="s">
        <v>2033</v>
      </c>
      <c r="S3184" t="s">
        <v>11441</v>
      </c>
      <c r="T3184" t="s">
        <v>11442</v>
      </c>
      <c r="U3184" t="s">
        <v>2364</v>
      </c>
      <c r="Z3184" t="s">
        <v>11441</v>
      </c>
      <c r="AA3184" t="s">
        <v>11442</v>
      </c>
      <c r="AB3184" t="s">
        <v>2364</v>
      </c>
      <c r="AV3184" t="s">
        <v>2255</v>
      </c>
      <c r="AW3184" t="s">
        <v>11416</v>
      </c>
      <c r="AX3184" t="s">
        <v>11443</v>
      </c>
    </row>
    <row r="3185" spans="1:53" x14ac:dyDescent="0.2">
      <c r="A3185" t="s">
        <v>1840</v>
      </c>
      <c r="B3185" t="s">
        <v>10955</v>
      </c>
      <c r="C3185" t="s">
        <v>2450</v>
      </c>
      <c r="E3185" s="2" t="s">
        <v>20292</v>
      </c>
      <c r="G3185" t="s">
        <v>11409</v>
      </c>
      <c r="I3185" t="s">
        <v>2033</v>
      </c>
      <c r="L3185" t="s">
        <v>11410</v>
      </c>
      <c r="S3185" t="s">
        <v>11411</v>
      </c>
      <c r="Z3185" t="s">
        <v>11411</v>
      </c>
      <c r="AV3185" t="s">
        <v>2255</v>
      </c>
    </row>
    <row r="3186" spans="1:53" x14ac:dyDescent="0.2">
      <c r="A3186" t="s">
        <v>11448</v>
      </c>
      <c r="B3186" t="s">
        <v>10955</v>
      </c>
      <c r="C3186" t="s">
        <v>2494</v>
      </c>
      <c r="E3186" s="1" t="s">
        <v>20293</v>
      </c>
      <c r="F3186" t="s">
        <v>20301</v>
      </c>
      <c r="G3186" t="s">
        <v>11449</v>
      </c>
      <c r="I3186" t="s">
        <v>2033</v>
      </c>
      <c r="S3186" t="s">
        <v>11450</v>
      </c>
      <c r="T3186" t="s">
        <v>2364</v>
      </c>
      <c r="U3186" t="s">
        <v>2364</v>
      </c>
      <c r="Z3186" t="s">
        <v>11450</v>
      </c>
      <c r="AA3186" t="s">
        <v>2364</v>
      </c>
      <c r="AB3186" t="s">
        <v>2364</v>
      </c>
      <c r="AV3186" t="s">
        <v>2255</v>
      </c>
    </row>
    <row r="3187" spans="1:53" x14ac:dyDescent="0.2">
      <c r="A3187" t="s">
        <v>988</v>
      </c>
      <c r="B3187" t="s">
        <v>10955</v>
      </c>
      <c r="C3187" t="s">
        <v>2494</v>
      </c>
      <c r="E3187" s="2" t="s">
        <v>20292</v>
      </c>
      <c r="G3187" t="s">
        <v>11444</v>
      </c>
      <c r="I3187" t="s">
        <v>2033</v>
      </c>
      <c r="S3187" t="s">
        <v>11445</v>
      </c>
      <c r="T3187" t="s">
        <v>11446</v>
      </c>
      <c r="U3187" t="s">
        <v>11447</v>
      </c>
      <c r="Z3187" t="s">
        <v>11445</v>
      </c>
      <c r="AA3187" t="s">
        <v>11446</v>
      </c>
      <c r="AB3187" t="s">
        <v>11447</v>
      </c>
      <c r="AV3187" t="s">
        <v>2255</v>
      </c>
    </row>
    <row r="3188" spans="1:53" x14ac:dyDescent="0.2">
      <c r="A3188" t="s">
        <v>1023</v>
      </c>
      <c r="B3188" t="s">
        <v>10955</v>
      </c>
      <c r="C3188" t="s">
        <v>2494</v>
      </c>
      <c r="E3188" s="2" t="s">
        <v>20292</v>
      </c>
      <c r="G3188" t="s">
        <v>11818</v>
      </c>
      <c r="I3188" t="s">
        <v>2034</v>
      </c>
      <c r="S3188" t="s">
        <v>11819</v>
      </c>
      <c r="T3188" t="s">
        <v>11820</v>
      </c>
      <c r="U3188" t="s">
        <v>2364</v>
      </c>
      <c r="Z3188" t="s">
        <v>11819</v>
      </c>
      <c r="AA3188" t="s">
        <v>11820</v>
      </c>
      <c r="AB3188" t="s">
        <v>2364</v>
      </c>
      <c r="AV3188" t="s">
        <v>2255</v>
      </c>
      <c r="AW3188" t="s">
        <v>11812</v>
      </c>
      <c r="AX3188" t="s">
        <v>11821</v>
      </c>
    </row>
    <row r="3189" spans="1:53" x14ac:dyDescent="0.2">
      <c r="A3189" t="s">
        <v>11359</v>
      </c>
      <c r="B3189" t="s">
        <v>10955</v>
      </c>
      <c r="C3189" t="s">
        <v>2450</v>
      </c>
      <c r="D3189" t="s">
        <v>2252</v>
      </c>
      <c r="E3189" s="1" t="s">
        <v>20293</v>
      </c>
      <c r="F3189" t="s">
        <v>20295</v>
      </c>
      <c r="G3189" t="s">
        <v>11360</v>
      </c>
      <c r="I3189" t="s">
        <v>11321</v>
      </c>
      <c r="L3189" t="s">
        <v>11361</v>
      </c>
      <c r="S3189" t="s">
        <v>11362</v>
      </c>
      <c r="Z3189" t="s">
        <v>11362</v>
      </c>
      <c r="AV3189" t="s">
        <v>2255</v>
      </c>
      <c r="AW3189" t="s">
        <v>11329</v>
      </c>
      <c r="AX3189" t="s">
        <v>11363</v>
      </c>
      <c r="AY3189" t="s">
        <v>19336</v>
      </c>
      <c r="AZ3189" t="s">
        <v>2256</v>
      </c>
      <c r="BA3189" t="s">
        <v>2257</v>
      </c>
    </row>
    <row r="3190" spans="1:53" x14ac:dyDescent="0.2">
      <c r="A3190" t="s">
        <v>984</v>
      </c>
      <c r="B3190" t="s">
        <v>10955</v>
      </c>
      <c r="C3190" t="s">
        <v>2494</v>
      </c>
      <c r="E3190" s="2" t="s">
        <v>20292</v>
      </c>
      <c r="G3190" t="s">
        <v>11388</v>
      </c>
      <c r="I3190" t="s">
        <v>11321</v>
      </c>
      <c r="S3190" t="s">
        <v>11389</v>
      </c>
      <c r="T3190" t="s">
        <v>11390</v>
      </c>
      <c r="U3190" t="s">
        <v>2364</v>
      </c>
      <c r="Z3190" t="s">
        <v>11389</v>
      </c>
      <c r="AA3190" t="s">
        <v>11390</v>
      </c>
      <c r="AB3190" t="s">
        <v>2364</v>
      </c>
      <c r="AV3190" t="s">
        <v>2255</v>
      </c>
    </row>
    <row r="3191" spans="1:53" x14ac:dyDescent="0.2">
      <c r="A3191" t="s">
        <v>1839</v>
      </c>
      <c r="B3191" t="s">
        <v>10955</v>
      </c>
      <c r="C3191" t="s">
        <v>2450</v>
      </c>
      <c r="E3191" s="2" t="s">
        <v>20292</v>
      </c>
      <c r="G3191" t="s">
        <v>11331</v>
      </c>
      <c r="I3191" t="s">
        <v>11321</v>
      </c>
      <c r="L3191" t="s">
        <v>11332</v>
      </c>
      <c r="S3191" t="s">
        <v>11333</v>
      </c>
      <c r="Z3191" t="s">
        <v>11333</v>
      </c>
      <c r="AV3191" t="s">
        <v>2255</v>
      </c>
      <c r="AW3191" t="s">
        <v>11329</v>
      </c>
      <c r="AX3191" t="s">
        <v>11334</v>
      </c>
    </row>
    <row r="3192" spans="1:53" x14ac:dyDescent="0.2">
      <c r="A3192" t="s">
        <v>981</v>
      </c>
      <c r="B3192" t="s">
        <v>10955</v>
      </c>
      <c r="C3192" t="s">
        <v>2494</v>
      </c>
      <c r="E3192" s="2" t="s">
        <v>20292</v>
      </c>
      <c r="G3192" t="s">
        <v>11355</v>
      </c>
      <c r="I3192" t="s">
        <v>11321</v>
      </c>
      <c r="S3192" t="s">
        <v>11356</v>
      </c>
      <c r="T3192" t="s">
        <v>11357</v>
      </c>
      <c r="U3192" t="s">
        <v>11358</v>
      </c>
      <c r="W3192" t="s">
        <v>11353</v>
      </c>
      <c r="Z3192" t="s">
        <v>11356</v>
      </c>
      <c r="AA3192" t="s">
        <v>11357</v>
      </c>
      <c r="AB3192" t="s">
        <v>11358</v>
      </c>
      <c r="AD3192" t="s">
        <v>11353</v>
      </c>
      <c r="AV3192" t="s">
        <v>2255</v>
      </c>
    </row>
    <row r="3193" spans="1:53" x14ac:dyDescent="0.2">
      <c r="A3193" t="s">
        <v>951</v>
      </c>
      <c r="B3193" t="s">
        <v>10955</v>
      </c>
      <c r="C3193" t="s">
        <v>2494</v>
      </c>
      <c r="E3193" s="2" t="s">
        <v>20292</v>
      </c>
      <c r="G3193" t="s">
        <v>11091</v>
      </c>
      <c r="I3193" t="s">
        <v>2030</v>
      </c>
      <c r="S3193" t="s">
        <v>11080</v>
      </c>
      <c r="T3193" t="s">
        <v>11092</v>
      </c>
      <c r="U3193" t="s">
        <v>11093</v>
      </c>
      <c r="V3193" t="s">
        <v>11094</v>
      </c>
      <c r="Z3193" t="s">
        <v>11080</v>
      </c>
      <c r="AA3193" t="s">
        <v>11092</v>
      </c>
      <c r="AB3193" t="s">
        <v>11093</v>
      </c>
      <c r="AC3193" t="s">
        <v>11094</v>
      </c>
      <c r="AV3193" t="s">
        <v>2690</v>
      </c>
      <c r="AW3193" t="s">
        <v>11007</v>
      </c>
      <c r="AX3193" t="s">
        <v>11081</v>
      </c>
    </row>
    <row r="3194" spans="1:53" x14ac:dyDescent="0.2">
      <c r="A3194" t="s">
        <v>954</v>
      </c>
      <c r="B3194" t="s">
        <v>10955</v>
      </c>
      <c r="C3194" t="s">
        <v>2450</v>
      </c>
      <c r="E3194" s="2" t="s">
        <v>20292</v>
      </c>
      <c r="G3194" t="s">
        <v>11117</v>
      </c>
      <c r="I3194" t="s">
        <v>2031</v>
      </c>
      <c r="S3194" t="s">
        <v>11118</v>
      </c>
      <c r="T3194" t="s">
        <v>11119</v>
      </c>
      <c r="U3194" t="s">
        <v>11120</v>
      </c>
      <c r="W3194" t="s">
        <v>11115</v>
      </c>
      <c r="X3194" t="s">
        <v>11121</v>
      </c>
      <c r="Z3194" t="s">
        <v>11118</v>
      </c>
      <c r="AA3194" t="s">
        <v>11119</v>
      </c>
      <c r="AB3194" t="s">
        <v>11120</v>
      </c>
      <c r="AD3194" t="s">
        <v>11115</v>
      </c>
      <c r="AE3194" t="s">
        <v>11121</v>
      </c>
      <c r="AV3194" t="s">
        <v>2255</v>
      </c>
    </row>
    <row r="3195" spans="1:53" x14ac:dyDescent="0.2">
      <c r="A3195" t="s">
        <v>11687</v>
      </c>
      <c r="B3195" t="s">
        <v>10955</v>
      </c>
      <c r="C3195" t="s">
        <v>2494</v>
      </c>
      <c r="E3195" s="1" t="s">
        <v>20293</v>
      </c>
      <c r="F3195" t="s">
        <v>20301</v>
      </c>
      <c r="G3195" t="s">
        <v>11688</v>
      </c>
      <c r="I3195" t="s">
        <v>2034</v>
      </c>
      <c r="S3195" t="s">
        <v>11689</v>
      </c>
      <c r="T3195" t="s">
        <v>2364</v>
      </c>
      <c r="U3195" t="s">
        <v>2364</v>
      </c>
      <c r="Z3195" t="s">
        <v>11689</v>
      </c>
      <c r="AA3195" t="s">
        <v>2364</v>
      </c>
      <c r="AB3195" t="s">
        <v>2364</v>
      </c>
      <c r="AV3195" t="s">
        <v>2255</v>
      </c>
      <c r="AW3195" t="s">
        <v>11658</v>
      </c>
      <c r="AX3195" t="s">
        <v>11690</v>
      </c>
    </row>
    <row r="3196" spans="1:53" x14ac:dyDescent="0.2">
      <c r="A3196" t="s">
        <v>1850</v>
      </c>
      <c r="B3196" t="s">
        <v>10955</v>
      </c>
      <c r="C3196" t="s">
        <v>2450</v>
      </c>
      <c r="E3196" s="2" t="s">
        <v>20292</v>
      </c>
      <c r="G3196" t="s">
        <v>11888</v>
      </c>
      <c r="I3196" t="s">
        <v>2034</v>
      </c>
      <c r="L3196" t="s">
        <v>11889</v>
      </c>
      <c r="S3196" t="s">
        <v>11890</v>
      </c>
      <c r="Z3196" t="s">
        <v>11890</v>
      </c>
      <c r="AV3196" t="s">
        <v>2255</v>
      </c>
      <c r="AW3196" t="s">
        <v>11655</v>
      </c>
      <c r="AX3196" t="s">
        <v>11891</v>
      </c>
    </row>
    <row r="3197" spans="1:53" x14ac:dyDescent="0.2">
      <c r="A3197" t="s">
        <v>1032</v>
      </c>
      <c r="B3197" t="s">
        <v>10955</v>
      </c>
      <c r="C3197" t="s">
        <v>2494</v>
      </c>
      <c r="E3197" s="2" t="s">
        <v>20292</v>
      </c>
      <c r="G3197" t="s">
        <v>11918</v>
      </c>
      <c r="I3197" t="s">
        <v>2034</v>
      </c>
      <c r="S3197" t="s">
        <v>11919</v>
      </c>
      <c r="T3197" t="s">
        <v>2364</v>
      </c>
      <c r="U3197" t="s">
        <v>2364</v>
      </c>
      <c r="Z3197" t="s">
        <v>11919</v>
      </c>
      <c r="AA3197" t="s">
        <v>2364</v>
      </c>
      <c r="AB3197" t="s">
        <v>2364</v>
      </c>
      <c r="AV3197" t="s">
        <v>2255</v>
      </c>
      <c r="AW3197" t="s">
        <v>11890</v>
      </c>
      <c r="AX3197" t="s">
        <v>11920</v>
      </c>
    </row>
    <row r="3198" spans="1:53" x14ac:dyDescent="0.2">
      <c r="A3198" t="s">
        <v>1005</v>
      </c>
      <c r="B3198" t="s">
        <v>10955</v>
      </c>
      <c r="C3198" t="s">
        <v>2494</v>
      </c>
      <c r="E3198" s="2" t="s">
        <v>20292</v>
      </c>
      <c r="G3198" t="s">
        <v>11677</v>
      </c>
      <c r="I3198" t="s">
        <v>2034</v>
      </c>
      <c r="S3198" t="s">
        <v>11678</v>
      </c>
      <c r="T3198" t="s">
        <v>11679</v>
      </c>
      <c r="U3198" t="s">
        <v>2364</v>
      </c>
      <c r="Z3198" t="s">
        <v>11678</v>
      </c>
      <c r="AA3198" t="s">
        <v>11679</v>
      </c>
      <c r="AB3198" t="s">
        <v>2364</v>
      </c>
      <c r="AV3198" t="s">
        <v>2255</v>
      </c>
      <c r="AW3198" t="s">
        <v>11658</v>
      </c>
      <c r="AX3198" t="s">
        <v>11680</v>
      </c>
    </row>
    <row r="3199" spans="1:53" x14ac:dyDescent="0.2">
      <c r="A3199" t="s">
        <v>2034</v>
      </c>
      <c r="B3199" t="s">
        <v>10955</v>
      </c>
      <c r="C3199" t="s">
        <v>2262</v>
      </c>
      <c r="E3199" s="2" t="s">
        <v>20292</v>
      </c>
      <c r="G3199" t="s">
        <v>11648</v>
      </c>
      <c r="L3199" t="s">
        <v>11649</v>
      </c>
      <c r="S3199" t="s">
        <v>11650</v>
      </c>
      <c r="Z3199" t="s">
        <v>11650</v>
      </c>
      <c r="AV3199" t="s">
        <v>2255</v>
      </c>
    </row>
    <row r="3200" spans="1:53" x14ac:dyDescent="0.2">
      <c r="A3200" t="s">
        <v>1845</v>
      </c>
      <c r="B3200" t="s">
        <v>10955</v>
      </c>
      <c r="C3200" t="s">
        <v>2450</v>
      </c>
      <c r="E3200" s="2" t="s">
        <v>20292</v>
      </c>
      <c r="G3200" t="s">
        <v>11656</v>
      </c>
      <c r="I3200" t="s">
        <v>2034</v>
      </c>
      <c r="L3200" t="s">
        <v>11657</v>
      </c>
      <c r="S3200" t="s">
        <v>11658</v>
      </c>
      <c r="Z3200" t="s">
        <v>11658</v>
      </c>
      <c r="AV3200" t="s">
        <v>2255</v>
      </c>
      <c r="AW3200" t="s">
        <v>11655</v>
      </c>
      <c r="AX3200" t="s">
        <v>11659</v>
      </c>
    </row>
    <row r="3201" spans="1:53" x14ac:dyDescent="0.2">
      <c r="A3201" t="s">
        <v>2032</v>
      </c>
      <c r="B3201" t="s">
        <v>10955</v>
      </c>
      <c r="C3201" t="s">
        <v>2262</v>
      </c>
      <c r="E3201" s="2" t="s">
        <v>20292</v>
      </c>
      <c r="G3201" t="s">
        <v>11180</v>
      </c>
      <c r="L3201" t="s">
        <v>11181</v>
      </c>
      <c r="S3201" t="s">
        <v>11182</v>
      </c>
      <c r="Z3201" t="s">
        <v>11182</v>
      </c>
      <c r="AV3201" t="s">
        <v>2255</v>
      </c>
    </row>
    <row r="3202" spans="1:53" x14ac:dyDescent="0.2">
      <c r="A3202" t="s">
        <v>1836</v>
      </c>
      <c r="B3202" t="s">
        <v>10955</v>
      </c>
      <c r="C3202" t="s">
        <v>2450</v>
      </c>
      <c r="E3202" s="2" t="s">
        <v>20292</v>
      </c>
      <c r="G3202" t="s">
        <v>11210</v>
      </c>
      <c r="I3202" t="s">
        <v>2032</v>
      </c>
      <c r="L3202" t="s">
        <v>11211</v>
      </c>
      <c r="S3202" t="s">
        <v>11212</v>
      </c>
      <c r="Z3202" t="s">
        <v>11212</v>
      </c>
      <c r="AV3202" t="s">
        <v>2255</v>
      </c>
      <c r="AW3202" t="s">
        <v>10908</v>
      </c>
      <c r="AX3202" t="s">
        <v>11213</v>
      </c>
    </row>
    <row r="3203" spans="1:53" x14ac:dyDescent="0.2">
      <c r="A3203" t="s">
        <v>11239</v>
      </c>
      <c r="B3203" t="s">
        <v>10955</v>
      </c>
      <c r="C3203" t="s">
        <v>2450</v>
      </c>
      <c r="E3203" s="1" t="s">
        <v>20293</v>
      </c>
      <c r="F3203" t="s">
        <v>20301</v>
      </c>
      <c r="G3203" t="s">
        <v>11240</v>
      </c>
      <c r="I3203" t="s">
        <v>2032</v>
      </c>
      <c r="S3203" t="s">
        <v>11241</v>
      </c>
      <c r="T3203" t="s">
        <v>2364</v>
      </c>
      <c r="U3203" t="s">
        <v>2364</v>
      </c>
      <c r="Z3203" t="s">
        <v>11241</v>
      </c>
      <c r="AA3203" t="s">
        <v>2364</v>
      </c>
      <c r="AB3203" t="s">
        <v>2364</v>
      </c>
      <c r="AV3203" t="s">
        <v>2255</v>
      </c>
    </row>
    <row r="3204" spans="1:53" x14ac:dyDescent="0.2">
      <c r="A3204" t="s">
        <v>970</v>
      </c>
      <c r="B3204" t="s">
        <v>10955</v>
      </c>
      <c r="C3204" t="s">
        <v>2494</v>
      </c>
      <c r="E3204" s="2" t="s">
        <v>20292</v>
      </c>
      <c r="G3204" t="s">
        <v>11235</v>
      </c>
      <c r="I3204" t="s">
        <v>2032</v>
      </c>
      <c r="S3204" t="s">
        <v>11236</v>
      </c>
      <c r="T3204" t="s">
        <v>11237</v>
      </c>
      <c r="U3204" t="s">
        <v>11238</v>
      </c>
      <c r="Z3204" t="s">
        <v>11236</v>
      </c>
      <c r="AA3204" t="s">
        <v>11237</v>
      </c>
      <c r="AB3204" t="s">
        <v>11238</v>
      </c>
      <c r="AV3204" t="s">
        <v>2255</v>
      </c>
    </row>
    <row r="3205" spans="1:53" x14ac:dyDescent="0.2">
      <c r="A3205" t="s">
        <v>966</v>
      </c>
      <c r="B3205" t="s">
        <v>10955</v>
      </c>
      <c r="C3205" t="s">
        <v>2494</v>
      </c>
      <c r="E3205" s="2" t="s">
        <v>20292</v>
      </c>
      <c r="G3205" t="s">
        <v>11190</v>
      </c>
      <c r="I3205" t="s">
        <v>2032</v>
      </c>
      <c r="S3205" t="s">
        <v>11191</v>
      </c>
      <c r="T3205" t="s">
        <v>11192</v>
      </c>
      <c r="U3205" t="s">
        <v>2364</v>
      </c>
      <c r="Z3205" t="s">
        <v>11191</v>
      </c>
      <c r="AA3205" t="s">
        <v>11192</v>
      </c>
      <c r="AB3205" t="s">
        <v>2364</v>
      </c>
      <c r="AV3205" t="s">
        <v>2255</v>
      </c>
      <c r="AW3205" t="s">
        <v>11185</v>
      </c>
      <c r="AX3205" t="s">
        <v>11190</v>
      </c>
    </row>
    <row r="3206" spans="1:53" x14ac:dyDescent="0.2">
      <c r="A3206" t="s">
        <v>11186</v>
      </c>
      <c r="B3206" t="s">
        <v>10955</v>
      </c>
      <c r="C3206" t="s">
        <v>2494</v>
      </c>
      <c r="E3206" s="1" t="s">
        <v>20293</v>
      </c>
      <c r="F3206" t="s">
        <v>20301</v>
      </c>
      <c r="G3206" t="s">
        <v>11187</v>
      </c>
      <c r="I3206" t="s">
        <v>2032</v>
      </c>
      <c r="S3206" t="s">
        <v>11188</v>
      </c>
      <c r="T3206" t="s">
        <v>11189</v>
      </c>
      <c r="U3206" t="s">
        <v>2364</v>
      </c>
      <c r="Z3206" t="s">
        <v>11188</v>
      </c>
      <c r="AA3206" t="s">
        <v>11189</v>
      </c>
      <c r="AB3206" t="s">
        <v>2364</v>
      </c>
      <c r="AV3206" t="s">
        <v>2255</v>
      </c>
      <c r="AW3206" t="s">
        <v>11185</v>
      </c>
      <c r="AX3206" t="s">
        <v>11187</v>
      </c>
    </row>
    <row r="3207" spans="1:53" x14ac:dyDescent="0.2">
      <c r="A3207" t="s">
        <v>11193</v>
      </c>
      <c r="B3207" t="s">
        <v>10955</v>
      </c>
      <c r="C3207" t="s">
        <v>2494</v>
      </c>
      <c r="E3207" s="1" t="s">
        <v>20293</v>
      </c>
      <c r="F3207" t="s">
        <v>20301</v>
      </c>
      <c r="G3207" t="s">
        <v>11194</v>
      </c>
      <c r="I3207" t="s">
        <v>2032</v>
      </c>
      <c r="S3207" t="s">
        <v>11195</v>
      </c>
      <c r="T3207" t="s">
        <v>11196</v>
      </c>
      <c r="U3207" t="s">
        <v>2364</v>
      </c>
      <c r="Z3207" t="s">
        <v>11195</v>
      </c>
      <c r="AA3207" t="s">
        <v>11196</v>
      </c>
      <c r="AB3207" t="s">
        <v>2364</v>
      </c>
      <c r="AV3207" t="s">
        <v>2255</v>
      </c>
    </row>
    <row r="3208" spans="1:53" x14ac:dyDescent="0.2">
      <c r="A3208" t="s">
        <v>967</v>
      </c>
      <c r="B3208" t="s">
        <v>10955</v>
      </c>
      <c r="C3208" t="s">
        <v>2494</v>
      </c>
      <c r="E3208" s="2" t="s">
        <v>20292</v>
      </c>
      <c r="G3208" t="s">
        <v>11197</v>
      </c>
      <c r="I3208" t="s">
        <v>2032</v>
      </c>
      <c r="S3208" t="s">
        <v>11198</v>
      </c>
      <c r="T3208" t="s">
        <v>11199</v>
      </c>
      <c r="U3208" t="s">
        <v>11200</v>
      </c>
      <c r="Z3208" t="s">
        <v>11198</v>
      </c>
      <c r="AA3208" t="s">
        <v>11199</v>
      </c>
      <c r="AB3208" t="s">
        <v>11200</v>
      </c>
      <c r="AV3208" t="s">
        <v>2255</v>
      </c>
    </row>
    <row r="3209" spans="1:53" x14ac:dyDescent="0.2">
      <c r="A3209" t="s">
        <v>1834</v>
      </c>
      <c r="B3209" t="s">
        <v>10955</v>
      </c>
      <c r="C3209" t="s">
        <v>2450</v>
      </c>
      <c r="E3209" s="2" t="s">
        <v>20292</v>
      </c>
      <c r="G3209" t="s">
        <v>11183</v>
      </c>
      <c r="I3209" t="s">
        <v>2032</v>
      </c>
      <c r="L3209" t="s">
        <v>11184</v>
      </c>
      <c r="S3209" t="s">
        <v>11185</v>
      </c>
      <c r="Z3209" t="s">
        <v>11185</v>
      </c>
      <c r="AV3209" t="s">
        <v>2255</v>
      </c>
      <c r="AW3209" t="s">
        <v>10908</v>
      </c>
      <c r="AX3209" t="s">
        <v>11183</v>
      </c>
    </row>
    <row r="3210" spans="1:53" x14ac:dyDescent="0.2">
      <c r="A3210" t="s">
        <v>11012</v>
      </c>
      <c r="B3210" t="s">
        <v>10955</v>
      </c>
      <c r="C3210" t="s">
        <v>2494</v>
      </c>
      <c r="E3210" s="1" t="s">
        <v>20293</v>
      </c>
      <c r="F3210" t="s">
        <v>20301</v>
      </c>
      <c r="G3210" t="s">
        <v>11013</v>
      </c>
      <c r="I3210" t="s">
        <v>2030</v>
      </c>
      <c r="S3210" t="s">
        <v>11014</v>
      </c>
      <c r="T3210" t="s">
        <v>11015</v>
      </c>
      <c r="U3210" t="s">
        <v>2364</v>
      </c>
      <c r="Z3210" t="s">
        <v>11014</v>
      </c>
      <c r="AA3210" t="s">
        <v>11015</v>
      </c>
      <c r="AB3210" t="s">
        <v>2364</v>
      </c>
      <c r="AV3210" t="s">
        <v>2255</v>
      </c>
      <c r="AW3210" t="s">
        <v>11006</v>
      </c>
      <c r="AX3210" t="s">
        <v>11013</v>
      </c>
    </row>
    <row r="3211" spans="1:53" x14ac:dyDescent="0.2">
      <c r="A3211" t="s">
        <v>11054</v>
      </c>
      <c r="B3211" t="s">
        <v>10955</v>
      </c>
      <c r="C3211" t="s">
        <v>2450</v>
      </c>
      <c r="D3211" t="s">
        <v>2252</v>
      </c>
      <c r="E3211" s="1" t="s">
        <v>20293</v>
      </c>
      <c r="F3211" t="s">
        <v>20295</v>
      </c>
      <c r="G3211" t="s">
        <v>11055</v>
      </c>
      <c r="I3211" t="s">
        <v>2030</v>
      </c>
      <c r="L3211" t="s">
        <v>11056</v>
      </c>
      <c r="S3211" t="s">
        <v>11057</v>
      </c>
      <c r="Z3211" t="s">
        <v>11057</v>
      </c>
      <c r="AV3211" t="s">
        <v>2255</v>
      </c>
      <c r="AW3211" t="s">
        <v>11007</v>
      </c>
      <c r="AX3211" t="s">
        <v>11058</v>
      </c>
      <c r="AY3211" t="s">
        <v>19336</v>
      </c>
      <c r="AZ3211" t="s">
        <v>2256</v>
      </c>
      <c r="BA3211" t="s">
        <v>2257</v>
      </c>
    </row>
    <row r="3212" spans="1:53" x14ac:dyDescent="0.2">
      <c r="A3212" t="s">
        <v>948</v>
      </c>
      <c r="B3212" t="s">
        <v>10955</v>
      </c>
      <c r="C3212" t="s">
        <v>2494</v>
      </c>
      <c r="E3212" s="2" t="s">
        <v>20292</v>
      </c>
      <c r="G3212" t="s">
        <v>11059</v>
      </c>
      <c r="I3212" t="s">
        <v>2030</v>
      </c>
      <c r="S3212" t="s">
        <v>11060</v>
      </c>
      <c r="T3212" t="s">
        <v>2364</v>
      </c>
      <c r="U3212" t="s">
        <v>2364</v>
      </c>
      <c r="Z3212" t="s">
        <v>11060</v>
      </c>
      <c r="AA3212" t="s">
        <v>2364</v>
      </c>
      <c r="AB3212" t="s">
        <v>2364</v>
      </c>
      <c r="AV3212" t="s">
        <v>2255</v>
      </c>
      <c r="AW3212" t="s">
        <v>11057</v>
      </c>
      <c r="AX3212" t="s">
        <v>11061</v>
      </c>
    </row>
    <row r="3213" spans="1:53" x14ac:dyDescent="0.2">
      <c r="A3213" t="s">
        <v>11062</v>
      </c>
      <c r="B3213" t="s">
        <v>10955</v>
      </c>
      <c r="C3213" t="s">
        <v>2494</v>
      </c>
      <c r="E3213" s="1" t="s">
        <v>20293</v>
      </c>
      <c r="F3213" t="s">
        <v>20301</v>
      </c>
      <c r="G3213" t="s">
        <v>11063</v>
      </c>
      <c r="I3213" t="s">
        <v>2030</v>
      </c>
      <c r="S3213" t="s">
        <v>11064</v>
      </c>
      <c r="T3213" t="s">
        <v>2364</v>
      </c>
      <c r="U3213" t="s">
        <v>2364</v>
      </c>
      <c r="Z3213" t="s">
        <v>11064</v>
      </c>
      <c r="AA3213" t="s">
        <v>2364</v>
      </c>
      <c r="AB3213" t="s">
        <v>2364</v>
      </c>
      <c r="AV3213" t="s">
        <v>2255</v>
      </c>
      <c r="AW3213" t="s">
        <v>11057</v>
      </c>
      <c r="AX3213" t="s">
        <v>11065</v>
      </c>
    </row>
    <row r="3214" spans="1:53" x14ac:dyDescent="0.2">
      <c r="A3214" t="s">
        <v>949</v>
      </c>
      <c r="B3214" t="s">
        <v>10955</v>
      </c>
      <c r="C3214" t="s">
        <v>2494</v>
      </c>
      <c r="E3214" s="2" t="s">
        <v>20292</v>
      </c>
      <c r="G3214" t="s">
        <v>11074</v>
      </c>
      <c r="I3214" t="s">
        <v>2030</v>
      </c>
      <c r="S3214" t="s">
        <v>11075</v>
      </c>
      <c r="T3214" t="s">
        <v>11076</v>
      </c>
      <c r="U3214" t="s">
        <v>11077</v>
      </c>
      <c r="Z3214" t="s">
        <v>11075</v>
      </c>
      <c r="AA3214" t="s">
        <v>11076</v>
      </c>
      <c r="AB3214" t="s">
        <v>11077</v>
      </c>
      <c r="AJ3214" t="s">
        <v>2254</v>
      </c>
      <c r="AK3214" t="s">
        <v>11057</v>
      </c>
      <c r="AV3214" t="s">
        <v>2690</v>
      </c>
    </row>
    <row r="3215" spans="1:53" x14ac:dyDescent="0.2">
      <c r="A3215" t="s">
        <v>1830</v>
      </c>
      <c r="B3215" t="s">
        <v>10955</v>
      </c>
      <c r="C3215" t="s">
        <v>2450</v>
      </c>
      <c r="E3215" s="2" t="s">
        <v>20292</v>
      </c>
      <c r="G3215" t="s">
        <v>11004</v>
      </c>
      <c r="I3215" t="s">
        <v>2030</v>
      </c>
      <c r="L3215" t="s">
        <v>11005</v>
      </c>
      <c r="S3215" t="s">
        <v>11006</v>
      </c>
      <c r="Z3215" t="s">
        <v>11006</v>
      </c>
      <c r="AV3215" t="s">
        <v>2255</v>
      </c>
      <c r="AW3215" t="s">
        <v>11007</v>
      </c>
      <c r="AX3215" t="s">
        <v>11004</v>
      </c>
    </row>
    <row r="3216" spans="1:53" x14ac:dyDescent="0.2">
      <c r="A3216" t="s">
        <v>11020</v>
      </c>
      <c r="B3216" t="s">
        <v>10955</v>
      </c>
      <c r="C3216" t="s">
        <v>2494</v>
      </c>
      <c r="E3216" s="1" t="s">
        <v>20293</v>
      </c>
      <c r="F3216" t="s">
        <v>20301</v>
      </c>
      <c r="G3216" t="s">
        <v>11021</v>
      </c>
      <c r="I3216" t="s">
        <v>2030</v>
      </c>
      <c r="S3216" t="s">
        <v>11022</v>
      </c>
      <c r="T3216" t="s">
        <v>2364</v>
      </c>
      <c r="U3216" t="s">
        <v>2364</v>
      </c>
      <c r="Z3216" t="s">
        <v>11022</v>
      </c>
      <c r="AA3216" t="s">
        <v>2364</v>
      </c>
      <c r="AB3216" t="s">
        <v>2364</v>
      </c>
      <c r="AV3216" t="s">
        <v>2255</v>
      </c>
      <c r="AW3216" t="s">
        <v>11006</v>
      </c>
      <c r="AX3216" t="s">
        <v>11023</v>
      </c>
    </row>
    <row r="3217" spans="1:53" x14ac:dyDescent="0.2">
      <c r="A3217" t="s">
        <v>11030</v>
      </c>
      <c r="B3217" t="s">
        <v>11029</v>
      </c>
      <c r="C3217" t="s">
        <v>2494</v>
      </c>
      <c r="E3217" s="1" t="s">
        <v>20293</v>
      </c>
      <c r="F3217" t="s">
        <v>20301</v>
      </c>
      <c r="G3217" t="s">
        <v>11031</v>
      </c>
      <c r="I3217" t="s">
        <v>2030</v>
      </c>
      <c r="S3217" t="s">
        <v>11032</v>
      </c>
      <c r="T3217" t="s">
        <v>2364</v>
      </c>
      <c r="U3217" t="s">
        <v>2364</v>
      </c>
      <c r="Z3217" t="s">
        <v>11032</v>
      </c>
      <c r="AA3217" t="s">
        <v>2364</v>
      </c>
      <c r="AB3217" t="s">
        <v>2364</v>
      </c>
      <c r="AV3217" t="s">
        <v>2255</v>
      </c>
      <c r="AW3217" t="s">
        <v>11006</v>
      </c>
      <c r="AX3217" t="s">
        <v>11033</v>
      </c>
    </row>
    <row r="3218" spans="1:53" x14ac:dyDescent="0.2">
      <c r="A3218" t="s">
        <v>11024</v>
      </c>
      <c r="B3218" t="s">
        <v>10955</v>
      </c>
      <c r="C3218" t="s">
        <v>2494</v>
      </c>
      <c r="E3218" s="1" t="s">
        <v>20293</v>
      </c>
      <c r="F3218" t="s">
        <v>20301</v>
      </c>
      <c r="G3218" t="s">
        <v>11025</v>
      </c>
      <c r="I3218" t="s">
        <v>2030</v>
      </c>
      <c r="S3218" t="s">
        <v>11026</v>
      </c>
      <c r="T3218" t="s">
        <v>11027</v>
      </c>
      <c r="U3218" t="s">
        <v>11028</v>
      </c>
      <c r="Z3218" t="s">
        <v>11026</v>
      </c>
      <c r="AA3218" t="s">
        <v>11027</v>
      </c>
      <c r="AB3218" t="s">
        <v>11028</v>
      </c>
      <c r="AV3218" t="s">
        <v>2255</v>
      </c>
      <c r="AW3218" t="s">
        <v>11006</v>
      </c>
      <c r="AX3218" t="s">
        <v>11025</v>
      </c>
    </row>
    <row r="3219" spans="1:53" x14ac:dyDescent="0.2">
      <c r="A3219" t="s">
        <v>11016</v>
      </c>
      <c r="B3219" t="s">
        <v>10955</v>
      </c>
      <c r="C3219" t="s">
        <v>2494</v>
      </c>
      <c r="E3219" s="1" t="s">
        <v>20293</v>
      </c>
      <c r="F3219" t="s">
        <v>20301</v>
      </c>
      <c r="G3219" t="s">
        <v>11017</v>
      </c>
      <c r="I3219" t="s">
        <v>2030</v>
      </c>
      <c r="S3219" t="s">
        <v>11018</v>
      </c>
      <c r="T3219" t="s">
        <v>11019</v>
      </c>
      <c r="U3219" t="s">
        <v>2364</v>
      </c>
      <c r="Z3219" t="s">
        <v>11018</v>
      </c>
      <c r="AA3219" t="s">
        <v>11019</v>
      </c>
      <c r="AB3219" t="s">
        <v>2364</v>
      </c>
      <c r="AV3219" t="s">
        <v>2255</v>
      </c>
      <c r="AW3219" t="s">
        <v>11006</v>
      </c>
      <c r="AX3219" t="s">
        <v>11017</v>
      </c>
    </row>
    <row r="3220" spans="1:53" x14ac:dyDescent="0.2">
      <c r="A3220" t="s">
        <v>11034</v>
      </c>
      <c r="B3220" t="s">
        <v>10955</v>
      </c>
      <c r="C3220" t="s">
        <v>2494</v>
      </c>
      <c r="E3220" s="1" t="s">
        <v>20293</v>
      </c>
      <c r="F3220" t="s">
        <v>20301</v>
      </c>
      <c r="G3220" t="s">
        <v>11035</v>
      </c>
      <c r="I3220" t="s">
        <v>2030</v>
      </c>
      <c r="S3220" t="s">
        <v>11036</v>
      </c>
      <c r="T3220" t="s">
        <v>2364</v>
      </c>
      <c r="U3220" t="s">
        <v>11037</v>
      </c>
      <c r="Z3220" t="s">
        <v>11036</v>
      </c>
      <c r="AA3220" t="s">
        <v>2364</v>
      </c>
      <c r="AB3220" t="s">
        <v>11037</v>
      </c>
      <c r="AJ3220" t="s">
        <v>2254</v>
      </c>
      <c r="AK3220" t="s">
        <v>11006</v>
      </c>
      <c r="AV3220" t="s">
        <v>2255</v>
      </c>
    </row>
    <row r="3221" spans="1:53" x14ac:dyDescent="0.2">
      <c r="A3221" t="s">
        <v>11008</v>
      </c>
      <c r="B3221" t="s">
        <v>10955</v>
      </c>
      <c r="C3221" t="s">
        <v>2494</v>
      </c>
      <c r="E3221" s="1" t="s">
        <v>20293</v>
      </c>
      <c r="F3221" t="s">
        <v>20301</v>
      </c>
      <c r="G3221" t="s">
        <v>11009</v>
      </c>
      <c r="I3221" t="s">
        <v>2030</v>
      </c>
      <c r="S3221" t="s">
        <v>11010</v>
      </c>
      <c r="T3221" t="s">
        <v>11011</v>
      </c>
      <c r="U3221" t="s">
        <v>2364</v>
      </c>
      <c r="Z3221" t="s">
        <v>11010</v>
      </c>
      <c r="AA3221" t="s">
        <v>11011</v>
      </c>
      <c r="AB3221" t="s">
        <v>2364</v>
      </c>
      <c r="AV3221" t="s">
        <v>2255</v>
      </c>
      <c r="AW3221" t="s">
        <v>11006</v>
      </c>
      <c r="AX3221" t="s">
        <v>11009</v>
      </c>
    </row>
    <row r="3222" spans="1:53" x14ac:dyDescent="0.2">
      <c r="A3222" t="s">
        <v>11098</v>
      </c>
      <c r="B3222" t="s">
        <v>10955</v>
      </c>
      <c r="C3222" t="s">
        <v>2450</v>
      </c>
      <c r="E3222" s="1" t="s">
        <v>20293</v>
      </c>
      <c r="F3222" t="s">
        <v>20301</v>
      </c>
      <c r="G3222" t="s">
        <v>11099</v>
      </c>
      <c r="I3222" t="s">
        <v>2030</v>
      </c>
      <c r="AJ3222" t="s">
        <v>4707</v>
      </c>
      <c r="AV3222" t="s">
        <v>2255</v>
      </c>
    </row>
    <row r="3223" spans="1:53" x14ac:dyDescent="0.2">
      <c r="A3223" t="s">
        <v>11495</v>
      </c>
      <c r="B3223" t="s">
        <v>10955</v>
      </c>
      <c r="C3223" t="s">
        <v>2494</v>
      </c>
      <c r="E3223" s="1" t="s">
        <v>20293</v>
      </c>
      <c r="F3223" t="s">
        <v>20301</v>
      </c>
      <c r="G3223" t="s">
        <v>11496</v>
      </c>
      <c r="I3223" t="s">
        <v>2033</v>
      </c>
      <c r="S3223" t="s">
        <v>11497</v>
      </c>
      <c r="T3223" t="s">
        <v>2364</v>
      </c>
      <c r="U3223" t="s">
        <v>2364</v>
      </c>
      <c r="Z3223" t="s">
        <v>11497</v>
      </c>
      <c r="AA3223" t="s">
        <v>2364</v>
      </c>
      <c r="AB3223" t="s">
        <v>2364</v>
      </c>
      <c r="AV3223" t="s">
        <v>2255</v>
      </c>
      <c r="AW3223" t="s">
        <v>11480</v>
      </c>
      <c r="AX3223" t="s">
        <v>11496</v>
      </c>
    </row>
    <row r="3224" spans="1:53" x14ac:dyDescent="0.2">
      <c r="A3224" t="s">
        <v>996</v>
      </c>
      <c r="B3224" t="s">
        <v>10955</v>
      </c>
      <c r="C3224" t="s">
        <v>2494</v>
      </c>
      <c r="E3224" s="2" t="s">
        <v>20292</v>
      </c>
      <c r="G3224" t="s">
        <v>11577</v>
      </c>
      <c r="I3224" t="s">
        <v>2033</v>
      </c>
      <c r="S3224" t="s">
        <v>11578</v>
      </c>
      <c r="T3224" t="s">
        <v>11579</v>
      </c>
      <c r="U3224" t="s">
        <v>2364</v>
      </c>
      <c r="Z3224" t="s">
        <v>11578</v>
      </c>
      <c r="AA3224" t="s">
        <v>11579</v>
      </c>
      <c r="AB3224" t="s">
        <v>2364</v>
      </c>
      <c r="AV3224" t="s">
        <v>2255</v>
      </c>
      <c r="AW3224" t="s">
        <v>11576</v>
      </c>
      <c r="AX3224" t="s">
        <v>11580</v>
      </c>
    </row>
    <row r="3225" spans="1:53" x14ac:dyDescent="0.2">
      <c r="A3225" t="s">
        <v>11986</v>
      </c>
      <c r="B3225" t="s">
        <v>11029</v>
      </c>
      <c r="C3225" t="s">
        <v>4241</v>
      </c>
      <c r="E3225" s="1" t="s">
        <v>20293</v>
      </c>
      <c r="F3225" t="s">
        <v>20301</v>
      </c>
      <c r="G3225" t="s">
        <v>11987</v>
      </c>
      <c r="R3225" t="s">
        <v>2254</v>
      </c>
      <c r="S3225" t="s">
        <v>11578</v>
      </c>
      <c r="AV3225" t="s">
        <v>2455</v>
      </c>
      <c r="AW3225" t="s">
        <v>11576</v>
      </c>
      <c r="AX3225" t="s">
        <v>11580</v>
      </c>
    </row>
    <row r="3226" spans="1:53" x14ac:dyDescent="0.2">
      <c r="A3226" t="s">
        <v>10949</v>
      </c>
      <c r="B3226" t="s">
        <v>10909</v>
      </c>
      <c r="D3226" t="s">
        <v>2252</v>
      </c>
      <c r="E3226" s="1" t="s">
        <v>20293</v>
      </c>
      <c r="F3226" t="s">
        <v>20295</v>
      </c>
      <c r="G3226" t="s">
        <v>10950</v>
      </c>
      <c r="S3226" t="s">
        <v>10951</v>
      </c>
      <c r="T3226" t="s">
        <v>2364</v>
      </c>
      <c r="U3226" t="s">
        <v>2364</v>
      </c>
      <c r="Z3226" t="s">
        <v>10951</v>
      </c>
      <c r="AA3226" t="s">
        <v>2364</v>
      </c>
      <c r="AB3226" t="s">
        <v>2364</v>
      </c>
      <c r="AV3226" t="s">
        <v>4414</v>
      </c>
      <c r="AY3226" t="s">
        <v>19336</v>
      </c>
      <c r="AZ3226" t="s">
        <v>2256</v>
      </c>
      <c r="BA3226" t="s">
        <v>2257</v>
      </c>
    </row>
    <row r="3227" spans="1:53" x14ac:dyDescent="0.2">
      <c r="A3227" t="s">
        <v>11343</v>
      </c>
      <c r="B3227" t="s">
        <v>10955</v>
      </c>
      <c r="C3227" t="s">
        <v>2494</v>
      </c>
      <c r="E3227" s="1" t="s">
        <v>20293</v>
      </c>
      <c r="F3227" t="s">
        <v>20301</v>
      </c>
      <c r="G3227" t="s">
        <v>11344</v>
      </c>
      <c r="I3227" t="s">
        <v>11321</v>
      </c>
      <c r="S3227" t="s">
        <v>11345</v>
      </c>
      <c r="T3227" t="s">
        <v>2364</v>
      </c>
      <c r="U3227" t="s">
        <v>2364</v>
      </c>
      <c r="Z3227" t="s">
        <v>11345</v>
      </c>
      <c r="AA3227" t="s">
        <v>2364</v>
      </c>
      <c r="AB3227" t="s">
        <v>2364</v>
      </c>
      <c r="AV3227" t="s">
        <v>2255</v>
      </c>
      <c r="AW3227" t="s">
        <v>11333</v>
      </c>
      <c r="AX3227" t="s">
        <v>11346</v>
      </c>
    </row>
    <row r="3228" spans="1:53" x14ac:dyDescent="0.2">
      <c r="A3228" t="s">
        <v>1007</v>
      </c>
      <c r="B3228" t="s">
        <v>10955</v>
      </c>
      <c r="C3228" t="s">
        <v>2494</v>
      </c>
      <c r="E3228" s="2" t="s">
        <v>20292</v>
      </c>
      <c r="G3228" t="s">
        <v>11694</v>
      </c>
      <c r="I3228" t="s">
        <v>2034</v>
      </c>
      <c r="S3228" t="s">
        <v>11695</v>
      </c>
      <c r="T3228" t="s">
        <v>11696</v>
      </c>
      <c r="U3228" t="s">
        <v>2364</v>
      </c>
      <c r="Z3228" t="s">
        <v>11695</v>
      </c>
      <c r="AA3228" t="s">
        <v>11696</v>
      </c>
      <c r="AB3228" t="s">
        <v>2364</v>
      </c>
      <c r="AV3228" t="s">
        <v>2255</v>
      </c>
    </row>
    <row r="3229" spans="1:53" x14ac:dyDescent="0.2">
      <c r="A3229" t="s">
        <v>1006</v>
      </c>
      <c r="B3229" t="s">
        <v>10955</v>
      </c>
      <c r="C3229" t="s">
        <v>2494</v>
      </c>
      <c r="E3229" s="2" t="s">
        <v>20292</v>
      </c>
      <c r="G3229" t="s">
        <v>11691</v>
      </c>
      <c r="I3229" t="s">
        <v>2034</v>
      </c>
      <c r="S3229" t="s">
        <v>11692</v>
      </c>
      <c r="T3229" t="s">
        <v>2364</v>
      </c>
      <c r="U3229" t="s">
        <v>2364</v>
      </c>
      <c r="Z3229" t="s">
        <v>11692</v>
      </c>
      <c r="AA3229" t="s">
        <v>2364</v>
      </c>
      <c r="AB3229" t="s">
        <v>2364</v>
      </c>
      <c r="AV3229" t="s">
        <v>2255</v>
      </c>
      <c r="AW3229" t="s">
        <v>11658</v>
      </c>
      <c r="AX3229" t="s">
        <v>11693</v>
      </c>
    </row>
    <row r="3230" spans="1:53" x14ac:dyDescent="0.2">
      <c r="A3230" t="s">
        <v>946</v>
      </c>
      <c r="B3230" t="s">
        <v>10955</v>
      </c>
      <c r="C3230" t="s">
        <v>2450</v>
      </c>
      <c r="E3230" s="2" t="s">
        <v>20292</v>
      </c>
      <c r="G3230" t="s">
        <v>10981</v>
      </c>
      <c r="I3230" t="s">
        <v>2029</v>
      </c>
      <c r="S3230" t="s">
        <v>10982</v>
      </c>
      <c r="T3230" t="s">
        <v>10983</v>
      </c>
      <c r="U3230" t="s">
        <v>2364</v>
      </c>
      <c r="Z3230" t="s">
        <v>10982</v>
      </c>
      <c r="AA3230" t="s">
        <v>10983</v>
      </c>
      <c r="AB3230" t="s">
        <v>2364</v>
      </c>
      <c r="AV3230" t="s">
        <v>2255</v>
      </c>
      <c r="AW3230" t="s">
        <v>10964</v>
      </c>
      <c r="AX3230" t="s">
        <v>10984</v>
      </c>
    </row>
    <row r="3231" spans="1:53" x14ac:dyDescent="0.2">
      <c r="A3231" t="s">
        <v>11173</v>
      </c>
      <c r="B3231" t="s">
        <v>10955</v>
      </c>
      <c r="C3231" t="s">
        <v>2494</v>
      </c>
      <c r="E3231" s="1" t="s">
        <v>20293</v>
      </c>
      <c r="F3231" t="s">
        <v>20301</v>
      </c>
      <c r="G3231" t="s">
        <v>11174</v>
      </c>
      <c r="I3231" t="s">
        <v>2031</v>
      </c>
      <c r="S3231" t="s">
        <v>11175</v>
      </c>
      <c r="T3231" t="s">
        <v>11176</v>
      </c>
      <c r="U3231" t="s">
        <v>11176</v>
      </c>
      <c r="Z3231" t="s">
        <v>11175</v>
      </c>
      <c r="AA3231" t="s">
        <v>11176</v>
      </c>
      <c r="AB3231" t="s">
        <v>11176</v>
      </c>
      <c r="AV3231" t="s">
        <v>2255</v>
      </c>
      <c r="AW3231" t="s">
        <v>11152</v>
      </c>
      <c r="AX3231" t="s">
        <v>11174</v>
      </c>
    </row>
    <row r="3232" spans="1:53" x14ac:dyDescent="0.2">
      <c r="A3232" t="s">
        <v>11214</v>
      </c>
      <c r="B3232" t="s">
        <v>10955</v>
      </c>
      <c r="C3232" t="s">
        <v>2494</v>
      </c>
      <c r="E3232" s="1" t="s">
        <v>20293</v>
      </c>
      <c r="F3232" t="s">
        <v>20301</v>
      </c>
      <c r="G3232" t="s">
        <v>11215</v>
      </c>
      <c r="I3232" t="s">
        <v>2032</v>
      </c>
      <c r="S3232" t="s">
        <v>11216</v>
      </c>
      <c r="T3232" t="s">
        <v>11217</v>
      </c>
      <c r="U3232" t="s">
        <v>11218</v>
      </c>
      <c r="Z3232" t="s">
        <v>11216</v>
      </c>
      <c r="AA3232" t="s">
        <v>11217</v>
      </c>
      <c r="AB3232" t="s">
        <v>11218</v>
      </c>
      <c r="AV3232" t="s">
        <v>2255</v>
      </c>
      <c r="AW3232" t="s">
        <v>11212</v>
      </c>
      <c r="AX3232" t="s">
        <v>11215</v>
      </c>
    </row>
    <row r="3233" spans="1:53" x14ac:dyDescent="0.2">
      <c r="A3233" t="s">
        <v>968</v>
      </c>
      <c r="B3233" t="s">
        <v>10955</v>
      </c>
      <c r="C3233" t="s">
        <v>2494</v>
      </c>
      <c r="E3233" s="2" t="s">
        <v>20292</v>
      </c>
      <c r="G3233" t="s">
        <v>11201</v>
      </c>
      <c r="I3233" t="s">
        <v>2032</v>
      </c>
      <c r="S3233" t="s">
        <v>11202</v>
      </c>
      <c r="T3233" t="s">
        <v>11203</v>
      </c>
      <c r="U3233" t="s">
        <v>11203</v>
      </c>
      <c r="Z3233" t="s">
        <v>11202</v>
      </c>
      <c r="AA3233" t="s">
        <v>11203</v>
      </c>
      <c r="AB3233" t="s">
        <v>11203</v>
      </c>
      <c r="AV3233" t="s">
        <v>2255</v>
      </c>
      <c r="AW3233" t="s">
        <v>10908</v>
      </c>
      <c r="AX3233" t="s">
        <v>11201</v>
      </c>
    </row>
    <row r="3234" spans="1:53" x14ac:dyDescent="0.2">
      <c r="A3234" t="s">
        <v>11860</v>
      </c>
      <c r="B3234" t="s">
        <v>10955</v>
      </c>
      <c r="C3234" t="s">
        <v>2494</v>
      </c>
      <c r="E3234" s="1" t="s">
        <v>20293</v>
      </c>
      <c r="F3234" t="s">
        <v>20301</v>
      </c>
      <c r="G3234" t="s">
        <v>11861</v>
      </c>
      <c r="I3234" t="s">
        <v>2034</v>
      </c>
      <c r="S3234" t="s">
        <v>11862</v>
      </c>
      <c r="T3234" t="s">
        <v>2364</v>
      </c>
      <c r="U3234" t="s">
        <v>2364</v>
      </c>
      <c r="Z3234" t="s">
        <v>11862</v>
      </c>
      <c r="AA3234" t="s">
        <v>2364</v>
      </c>
      <c r="AB3234" t="s">
        <v>2364</v>
      </c>
      <c r="AV3234" t="s">
        <v>2255</v>
      </c>
      <c r="AW3234" t="s">
        <v>11839</v>
      </c>
      <c r="AX3234" t="s">
        <v>11863</v>
      </c>
    </row>
    <row r="3235" spans="1:53" x14ac:dyDescent="0.2">
      <c r="A3235" t="s">
        <v>11377</v>
      </c>
      <c r="B3235" t="s">
        <v>10955</v>
      </c>
      <c r="C3235" t="s">
        <v>2494</v>
      </c>
      <c r="E3235" s="1" t="s">
        <v>20293</v>
      </c>
      <c r="F3235" t="s">
        <v>20301</v>
      </c>
      <c r="G3235" t="s">
        <v>11378</v>
      </c>
      <c r="I3235" t="s">
        <v>11321</v>
      </c>
      <c r="S3235" t="s">
        <v>11379</v>
      </c>
      <c r="T3235" t="s">
        <v>2364</v>
      </c>
      <c r="U3235" t="s">
        <v>2364</v>
      </c>
      <c r="Z3235" t="s">
        <v>11379</v>
      </c>
      <c r="AA3235" t="s">
        <v>2364</v>
      </c>
      <c r="AB3235" t="s">
        <v>2364</v>
      </c>
      <c r="AV3235" t="s">
        <v>2255</v>
      </c>
      <c r="AW3235" t="s">
        <v>11362</v>
      </c>
      <c r="AX3235" t="s">
        <v>11380</v>
      </c>
    </row>
    <row r="3236" spans="1:53" x14ac:dyDescent="0.2">
      <c r="A3236" t="s">
        <v>980</v>
      </c>
      <c r="B3236" t="s">
        <v>10955</v>
      </c>
      <c r="C3236" t="s">
        <v>2494</v>
      </c>
      <c r="E3236" s="2" t="s">
        <v>20292</v>
      </c>
      <c r="G3236" t="s">
        <v>11351</v>
      </c>
      <c r="I3236" t="s">
        <v>11321</v>
      </c>
      <c r="S3236" t="s">
        <v>11352</v>
      </c>
      <c r="T3236" t="s">
        <v>11353</v>
      </c>
      <c r="U3236" t="s">
        <v>2364</v>
      </c>
      <c r="Z3236" t="s">
        <v>11352</v>
      </c>
      <c r="AA3236" t="s">
        <v>11353</v>
      </c>
      <c r="AB3236" t="s">
        <v>2364</v>
      </c>
      <c r="AV3236" t="s">
        <v>2255</v>
      </c>
      <c r="AW3236" t="s">
        <v>11333</v>
      </c>
      <c r="AX3236" t="s">
        <v>11354</v>
      </c>
    </row>
    <row r="3237" spans="1:53" x14ac:dyDescent="0.2">
      <c r="A3237" t="s">
        <v>11532</v>
      </c>
      <c r="B3237" t="s">
        <v>10955</v>
      </c>
      <c r="C3237" t="s">
        <v>2494</v>
      </c>
      <c r="E3237" s="1" t="s">
        <v>20293</v>
      </c>
      <c r="F3237" t="s">
        <v>20301</v>
      </c>
      <c r="G3237" t="s">
        <v>11533</v>
      </c>
      <c r="I3237" t="s">
        <v>2033</v>
      </c>
      <c r="S3237" t="s">
        <v>11534</v>
      </c>
      <c r="T3237" t="s">
        <v>2364</v>
      </c>
      <c r="U3237" t="s">
        <v>2364</v>
      </c>
      <c r="Z3237" t="s">
        <v>11534</v>
      </c>
      <c r="AA3237" t="s">
        <v>2364</v>
      </c>
      <c r="AB3237" t="s">
        <v>2364</v>
      </c>
      <c r="AV3237" t="s">
        <v>2255</v>
      </c>
      <c r="AW3237" t="s">
        <v>11518</v>
      </c>
      <c r="AX3237" t="s">
        <v>11535</v>
      </c>
    </row>
    <row r="3238" spans="1:53" x14ac:dyDescent="0.2">
      <c r="A3238" t="s">
        <v>11660</v>
      </c>
      <c r="B3238" t="s">
        <v>10955</v>
      </c>
      <c r="C3238" t="s">
        <v>2494</v>
      </c>
      <c r="E3238" s="1" t="s">
        <v>20293</v>
      </c>
      <c r="F3238" t="s">
        <v>20301</v>
      </c>
      <c r="G3238" t="s">
        <v>11661</v>
      </c>
      <c r="I3238" t="s">
        <v>2034</v>
      </c>
      <c r="S3238" t="s">
        <v>11662</v>
      </c>
      <c r="T3238" t="s">
        <v>2364</v>
      </c>
      <c r="U3238" t="s">
        <v>2364</v>
      </c>
      <c r="Z3238" t="s">
        <v>11662</v>
      </c>
      <c r="AA3238" t="s">
        <v>2364</v>
      </c>
      <c r="AB3238" t="s">
        <v>2364</v>
      </c>
      <c r="AV3238" t="s">
        <v>2255</v>
      </c>
      <c r="AW3238" t="s">
        <v>11658</v>
      </c>
      <c r="AX3238" t="s">
        <v>11663</v>
      </c>
    </row>
    <row r="3239" spans="1:53" x14ac:dyDescent="0.2">
      <c r="A3239" t="s">
        <v>960</v>
      </c>
      <c r="B3239" t="s">
        <v>10955</v>
      </c>
      <c r="C3239" t="s">
        <v>2494</v>
      </c>
      <c r="E3239" s="2" t="s">
        <v>20292</v>
      </c>
      <c r="G3239" t="s">
        <v>19457</v>
      </c>
      <c r="I3239" t="s">
        <v>2031</v>
      </c>
      <c r="S3239" t="s">
        <v>11142</v>
      </c>
      <c r="T3239" t="s">
        <v>11143</v>
      </c>
      <c r="U3239" t="s">
        <v>11144</v>
      </c>
      <c r="Z3239" t="s">
        <v>11142</v>
      </c>
      <c r="AA3239" t="s">
        <v>11143</v>
      </c>
      <c r="AB3239" t="s">
        <v>11144</v>
      </c>
      <c r="AV3239" t="s">
        <v>2255</v>
      </c>
      <c r="AW3239" t="s">
        <v>11133</v>
      </c>
      <c r="AX3239" t="s">
        <v>11145</v>
      </c>
    </row>
    <row r="3240" spans="1:53" x14ac:dyDescent="0.2">
      <c r="A3240" t="s">
        <v>959</v>
      </c>
      <c r="B3240" t="s">
        <v>10955</v>
      </c>
      <c r="C3240" t="s">
        <v>2494</v>
      </c>
      <c r="E3240" s="2" t="s">
        <v>20292</v>
      </c>
      <c r="G3240" t="s">
        <v>11139</v>
      </c>
      <c r="I3240" t="s">
        <v>2031</v>
      </c>
      <c r="S3240" t="s">
        <v>11140</v>
      </c>
      <c r="T3240" t="s">
        <v>11141</v>
      </c>
      <c r="U3240" t="s">
        <v>2364</v>
      </c>
      <c r="Z3240" t="s">
        <v>11140</v>
      </c>
      <c r="AA3240" t="s">
        <v>11141</v>
      </c>
      <c r="AB3240" t="s">
        <v>2364</v>
      </c>
      <c r="AV3240" t="s">
        <v>2255</v>
      </c>
      <c r="AW3240" t="s">
        <v>11133</v>
      </c>
      <c r="AX3240" t="s">
        <v>11139</v>
      </c>
    </row>
    <row r="3241" spans="1:53" x14ac:dyDescent="0.2">
      <c r="A3241" t="s">
        <v>961</v>
      </c>
      <c r="B3241" t="s">
        <v>10955</v>
      </c>
      <c r="C3241" t="s">
        <v>2450</v>
      </c>
      <c r="E3241" s="2" t="s">
        <v>20292</v>
      </c>
      <c r="G3241" t="s">
        <v>11146</v>
      </c>
      <c r="I3241" t="s">
        <v>2031</v>
      </c>
      <c r="S3241" t="s">
        <v>11147</v>
      </c>
      <c r="T3241" t="s">
        <v>11148</v>
      </c>
      <c r="U3241" t="s">
        <v>11149</v>
      </c>
      <c r="Z3241" t="s">
        <v>11147</v>
      </c>
      <c r="AA3241" t="s">
        <v>11148</v>
      </c>
      <c r="AB3241" t="s">
        <v>11149</v>
      </c>
      <c r="AV3241" t="s">
        <v>2255</v>
      </c>
      <c r="AW3241" t="s">
        <v>10903</v>
      </c>
      <c r="AX3241" t="s">
        <v>11146</v>
      </c>
    </row>
    <row r="3242" spans="1:53" x14ac:dyDescent="0.2">
      <c r="A3242" t="s">
        <v>11603</v>
      </c>
      <c r="B3242" t="s">
        <v>10955</v>
      </c>
      <c r="C3242" t="s">
        <v>2494</v>
      </c>
      <c r="E3242" s="1" t="s">
        <v>20293</v>
      </c>
      <c r="F3242" t="s">
        <v>20301</v>
      </c>
      <c r="G3242" t="s">
        <v>11604</v>
      </c>
      <c r="I3242" t="s">
        <v>2033</v>
      </c>
      <c r="S3242" t="s">
        <v>11605</v>
      </c>
      <c r="T3242" t="s">
        <v>2364</v>
      </c>
      <c r="U3242" t="s">
        <v>2364</v>
      </c>
      <c r="Z3242" t="s">
        <v>11605</v>
      </c>
      <c r="AA3242" t="s">
        <v>2364</v>
      </c>
      <c r="AB3242" t="s">
        <v>2364</v>
      </c>
      <c r="AV3242" t="s">
        <v>2255</v>
      </c>
      <c r="AW3242" t="s">
        <v>11595</v>
      </c>
      <c r="AX3242" t="s">
        <v>11604</v>
      </c>
    </row>
    <row r="3243" spans="1:53" x14ac:dyDescent="0.2">
      <c r="A3243" t="s">
        <v>11482</v>
      </c>
      <c r="B3243" t="s">
        <v>10955</v>
      </c>
      <c r="C3243" t="s">
        <v>2494</v>
      </c>
      <c r="E3243" s="1" t="s">
        <v>20293</v>
      </c>
      <c r="F3243" t="s">
        <v>20301</v>
      </c>
      <c r="G3243" t="s">
        <v>11483</v>
      </c>
      <c r="I3243" t="s">
        <v>2033</v>
      </c>
      <c r="S3243" t="s">
        <v>11484</v>
      </c>
      <c r="T3243" t="s">
        <v>11485</v>
      </c>
      <c r="U3243" t="s">
        <v>2364</v>
      </c>
      <c r="Z3243" t="s">
        <v>11484</v>
      </c>
      <c r="AA3243" t="s">
        <v>11485</v>
      </c>
      <c r="AB3243" t="s">
        <v>2364</v>
      </c>
      <c r="AV3243" t="s">
        <v>2255</v>
      </c>
      <c r="AW3243" t="s">
        <v>11480</v>
      </c>
      <c r="AX3243" t="s">
        <v>11486</v>
      </c>
    </row>
    <row r="3244" spans="1:53" x14ac:dyDescent="0.2">
      <c r="A3244" t="s">
        <v>10923</v>
      </c>
      <c r="B3244" t="s">
        <v>10909</v>
      </c>
      <c r="C3244" t="s">
        <v>2494</v>
      </c>
      <c r="E3244" s="1" t="s">
        <v>20293</v>
      </c>
      <c r="F3244" t="s">
        <v>20301</v>
      </c>
      <c r="G3244" t="s">
        <v>10924</v>
      </c>
      <c r="I3244" t="s">
        <v>2032</v>
      </c>
      <c r="S3244" t="s">
        <v>10925</v>
      </c>
      <c r="T3244" t="s">
        <v>10926</v>
      </c>
      <c r="U3244" t="s">
        <v>10927</v>
      </c>
      <c r="Z3244" t="s">
        <v>10925</v>
      </c>
      <c r="AA3244" t="s">
        <v>10926</v>
      </c>
      <c r="AB3244" t="s">
        <v>10927</v>
      </c>
      <c r="AV3244" t="s">
        <v>2255</v>
      </c>
      <c r="AW3244" t="s">
        <v>10907</v>
      </c>
      <c r="AX3244" t="s">
        <v>10928</v>
      </c>
    </row>
    <row r="3245" spans="1:53" x14ac:dyDescent="0.2">
      <c r="A3245" t="s">
        <v>940</v>
      </c>
      <c r="B3245" t="s">
        <v>10909</v>
      </c>
      <c r="C3245" t="s">
        <v>2494</v>
      </c>
      <c r="E3245" s="2" t="s">
        <v>20292</v>
      </c>
      <c r="G3245" t="s">
        <v>10936</v>
      </c>
      <c r="I3245" t="s">
        <v>2032</v>
      </c>
      <c r="S3245" t="s">
        <v>10937</v>
      </c>
      <c r="T3245" t="s">
        <v>10938</v>
      </c>
      <c r="U3245" t="s">
        <v>10939</v>
      </c>
      <c r="Z3245" t="s">
        <v>10937</v>
      </c>
      <c r="AA3245" t="s">
        <v>10938</v>
      </c>
      <c r="AB3245" t="s">
        <v>10939</v>
      </c>
      <c r="AV3245" t="s">
        <v>2255</v>
      </c>
    </row>
    <row r="3246" spans="1:53" x14ac:dyDescent="0.2">
      <c r="A3246" t="s">
        <v>939</v>
      </c>
      <c r="B3246" t="s">
        <v>10909</v>
      </c>
      <c r="C3246" t="s">
        <v>2494</v>
      </c>
      <c r="E3246" s="2" t="s">
        <v>20292</v>
      </c>
      <c r="G3246" t="s">
        <v>10933</v>
      </c>
      <c r="I3246" t="s">
        <v>2032</v>
      </c>
      <c r="S3246" t="s">
        <v>10934</v>
      </c>
      <c r="T3246" t="s">
        <v>2364</v>
      </c>
      <c r="U3246" t="s">
        <v>2364</v>
      </c>
      <c r="Z3246" t="s">
        <v>10934</v>
      </c>
      <c r="AA3246" t="s">
        <v>2364</v>
      </c>
      <c r="AB3246" t="s">
        <v>2364</v>
      </c>
      <c r="AV3246" t="s">
        <v>2255</v>
      </c>
      <c r="AW3246" t="s">
        <v>10907</v>
      </c>
      <c r="AX3246" t="s">
        <v>10935</v>
      </c>
    </row>
    <row r="3247" spans="1:53" x14ac:dyDescent="0.2">
      <c r="A3247" t="s">
        <v>941</v>
      </c>
      <c r="B3247" t="s">
        <v>10909</v>
      </c>
      <c r="C3247" t="s">
        <v>2494</v>
      </c>
      <c r="E3247" s="2" t="s">
        <v>20292</v>
      </c>
      <c r="G3247" t="s">
        <v>10940</v>
      </c>
      <c r="I3247" t="s">
        <v>2032</v>
      </c>
      <c r="S3247" t="s">
        <v>10941</v>
      </c>
      <c r="T3247" t="s">
        <v>10942</v>
      </c>
      <c r="U3247" t="s">
        <v>10943</v>
      </c>
      <c r="Z3247" t="s">
        <v>10941</v>
      </c>
      <c r="AA3247" t="s">
        <v>10942</v>
      </c>
      <c r="AB3247" t="s">
        <v>10943</v>
      </c>
      <c r="AV3247" t="s">
        <v>2255</v>
      </c>
    </row>
    <row r="3248" spans="1:53" x14ac:dyDescent="0.2">
      <c r="A3248" t="s">
        <v>10918</v>
      </c>
      <c r="B3248" t="s">
        <v>10909</v>
      </c>
      <c r="D3248" t="s">
        <v>2252</v>
      </c>
      <c r="E3248" s="1" t="s">
        <v>20293</v>
      </c>
      <c r="F3248" t="s">
        <v>20295</v>
      </c>
      <c r="G3248" t="s">
        <v>10919</v>
      </c>
      <c r="S3248" t="s">
        <v>10920</v>
      </c>
      <c r="T3248" t="s">
        <v>10921</v>
      </c>
      <c r="U3248" t="s">
        <v>10922</v>
      </c>
      <c r="Z3248" t="s">
        <v>10920</v>
      </c>
      <c r="AA3248" t="s">
        <v>10921</v>
      </c>
      <c r="AB3248" t="s">
        <v>10922</v>
      </c>
      <c r="AV3248" t="s">
        <v>4414</v>
      </c>
      <c r="AY3248" t="s">
        <v>19336</v>
      </c>
      <c r="AZ3248" t="s">
        <v>2256</v>
      </c>
      <c r="BA3248" t="s">
        <v>2257</v>
      </c>
    </row>
    <row r="3249" spans="1:53" x14ac:dyDescent="0.2">
      <c r="A3249" t="s">
        <v>937</v>
      </c>
      <c r="B3249" t="s">
        <v>10909</v>
      </c>
      <c r="C3249" t="s">
        <v>2494</v>
      </c>
      <c r="E3249" s="2" t="s">
        <v>20292</v>
      </c>
      <c r="G3249" t="s">
        <v>10913</v>
      </c>
      <c r="I3249" t="s">
        <v>2032</v>
      </c>
      <c r="S3249" t="s">
        <v>10914</v>
      </c>
      <c r="T3249" t="s">
        <v>10915</v>
      </c>
      <c r="U3249" t="s">
        <v>10916</v>
      </c>
      <c r="Z3249" t="s">
        <v>10914</v>
      </c>
      <c r="AA3249" t="s">
        <v>10915</v>
      </c>
      <c r="AB3249" t="s">
        <v>10916</v>
      </c>
      <c r="AV3249" t="s">
        <v>2255</v>
      </c>
      <c r="AW3249" t="s">
        <v>10907</v>
      </c>
      <c r="AX3249" t="s">
        <v>10917</v>
      </c>
    </row>
    <row r="3250" spans="1:53" x14ac:dyDescent="0.2">
      <c r="A3250" t="s">
        <v>938</v>
      </c>
      <c r="B3250" t="s">
        <v>10909</v>
      </c>
      <c r="C3250" t="s">
        <v>2494</v>
      </c>
      <c r="E3250" s="2" t="s">
        <v>20292</v>
      </c>
      <c r="G3250" t="s">
        <v>10929</v>
      </c>
      <c r="I3250" t="s">
        <v>2032</v>
      </c>
      <c r="S3250" t="s">
        <v>10930</v>
      </c>
      <c r="T3250" t="s">
        <v>10931</v>
      </c>
      <c r="U3250" t="s">
        <v>10932</v>
      </c>
      <c r="Z3250" t="s">
        <v>10930</v>
      </c>
      <c r="AA3250" t="s">
        <v>10931</v>
      </c>
      <c r="AB3250" t="s">
        <v>10932</v>
      </c>
      <c r="AV3250" t="s">
        <v>2255</v>
      </c>
      <c r="AW3250" t="s">
        <v>10907</v>
      </c>
      <c r="AX3250" t="s">
        <v>10929</v>
      </c>
    </row>
    <row r="3251" spans="1:53" x14ac:dyDescent="0.2">
      <c r="A3251" t="s">
        <v>936</v>
      </c>
      <c r="B3251" t="s">
        <v>10909</v>
      </c>
      <c r="C3251" t="s">
        <v>2494</v>
      </c>
      <c r="E3251" s="2" t="s">
        <v>20292</v>
      </c>
      <c r="G3251" t="s">
        <v>10910</v>
      </c>
      <c r="I3251" t="s">
        <v>2032</v>
      </c>
      <c r="S3251" t="s">
        <v>10911</v>
      </c>
      <c r="T3251" t="s">
        <v>10912</v>
      </c>
      <c r="U3251" t="s">
        <v>2364</v>
      </c>
      <c r="Z3251" t="s">
        <v>10911</v>
      </c>
      <c r="AA3251" t="s">
        <v>10912</v>
      </c>
      <c r="AB3251" t="s">
        <v>2364</v>
      </c>
      <c r="AJ3251" t="s">
        <v>2254</v>
      </c>
      <c r="AK3251" t="s">
        <v>10911</v>
      </c>
      <c r="AV3251" t="s">
        <v>2255</v>
      </c>
      <c r="AW3251" t="s">
        <v>10907</v>
      </c>
      <c r="AX3251" t="s">
        <v>10910</v>
      </c>
    </row>
    <row r="3252" spans="1:53" x14ac:dyDescent="0.2">
      <c r="A3252" t="s">
        <v>1828</v>
      </c>
      <c r="B3252" t="s">
        <v>10909</v>
      </c>
      <c r="C3252" t="s">
        <v>2450</v>
      </c>
      <c r="E3252" s="2" t="s">
        <v>20292</v>
      </c>
      <c r="G3252" t="s">
        <v>10905</v>
      </c>
      <c r="I3252" t="s">
        <v>2032</v>
      </c>
      <c r="L3252" t="s">
        <v>10906</v>
      </c>
      <c r="S3252" t="s">
        <v>10907</v>
      </c>
      <c r="Z3252" t="s">
        <v>10907</v>
      </c>
      <c r="AV3252" t="s">
        <v>2255</v>
      </c>
      <c r="AW3252" t="s">
        <v>10908</v>
      </c>
      <c r="AX3252" t="s">
        <v>10905</v>
      </c>
    </row>
    <row r="3253" spans="1:53" x14ac:dyDescent="0.2">
      <c r="A3253" t="s">
        <v>11086</v>
      </c>
      <c r="B3253" t="s">
        <v>10955</v>
      </c>
      <c r="C3253" t="s">
        <v>2494</v>
      </c>
      <c r="E3253" s="1" t="s">
        <v>20293</v>
      </c>
      <c r="F3253" t="s">
        <v>20301</v>
      </c>
      <c r="G3253" t="s">
        <v>11087</v>
      </c>
      <c r="I3253" t="s">
        <v>2030</v>
      </c>
      <c r="S3253" t="s">
        <v>11088</v>
      </c>
      <c r="T3253" t="s">
        <v>11089</v>
      </c>
      <c r="U3253" t="s">
        <v>11089</v>
      </c>
      <c r="Z3253" t="s">
        <v>11088</v>
      </c>
      <c r="AA3253" t="s">
        <v>11089</v>
      </c>
      <c r="AB3253" t="s">
        <v>11089</v>
      </c>
      <c r="AV3253" t="s">
        <v>2329</v>
      </c>
      <c r="AW3253" t="s">
        <v>11080</v>
      </c>
      <c r="AX3253" t="s">
        <v>11090</v>
      </c>
    </row>
    <row r="3254" spans="1:53" x14ac:dyDescent="0.2">
      <c r="A3254" t="s">
        <v>947</v>
      </c>
      <c r="B3254" t="s">
        <v>10955</v>
      </c>
      <c r="C3254" t="s">
        <v>2494</v>
      </c>
      <c r="E3254" s="2" t="s">
        <v>20292</v>
      </c>
      <c r="G3254" t="s">
        <v>10987</v>
      </c>
      <c r="I3254" t="s">
        <v>2029</v>
      </c>
      <c r="S3254" t="s">
        <v>10988</v>
      </c>
      <c r="T3254" t="s">
        <v>10989</v>
      </c>
      <c r="U3254" t="s">
        <v>10990</v>
      </c>
      <c r="Z3254" t="s">
        <v>10988</v>
      </c>
      <c r="AA3254" t="s">
        <v>10989</v>
      </c>
      <c r="AB3254" t="s">
        <v>10990</v>
      </c>
      <c r="AV3254" t="s">
        <v>2255</v>
      </c>
      <c r="AW3254" t="s">
        <v>10991</v>
      </c>
      <c r="AX3254" t="s">
        <v>10987</v>
      </c>
    </row>
    <row r="3255" spans="1:53" x14ac:dyDescent="0.2">
      <c r="A3255" t="s">
        <v>1014</v>
      </c>
      <c r="B3255" t="s">
        <v>10955</v>
      </c>
      <c r="C3255" t="s">
        <v>2450</v>
      </c>
      <c r="E3255" s="2" t="s">
        <v>20292</v>
      </c>
      <c r="G3255" t="s">
        <v>10950</v>
      </c>
      <c r="I3255" t="s">
        <v>2034</v>
      </c>
      <c r="S3255" t="s">
        <v>10951</v>
      </c>
      <c r="T3255" t="s">
        <v>2364</v>
      </c>
      <c r="U3255" t="s">
        <v>2364</v>
      </c>
      <c r="Z3255" t="s">
        <v>10951</v>
      </c>
      <c r="AA3255" t="s">
        <v>2364</v>
      </c>
      <c r="AB3255" t="s">
        <v>2364</v>
      </c>
      <c r="AV3255" t="s">
        <v>2255</v>
      </c>
      <c r="AW3255" t="s">
        <v>11655</v>
      </c>
      <c r="AX3255" t="s">
        <v>11758</v>
      </c>
    </row>
    <row r="3256" spans="1:53" x14ac:dyDescent="0.2">
      <c r="A3256" t="s">
        <v>1029</v>
      </c>
      <c r="B3256" t="s">
        <v>10955</v>
      </c>
      <c r="C3256" t="s">
        <v>2494</v>
      </c>
      <c r="E3256" s="2" t="s">
        <v>20292</v>
      </c>
      <c r="G3256" t="s">
        <v>11892</v>
      </c>
      <c r="I3256" t="s">
        <v>2034</v>
      </c>
      <c r="S3256" t="s">
        <v>11893</v>
      </c>
      <c r="T3256" t="s">
        <v>11894</v>
      </c>
      <c r="U3256" t="s">
        <v>11895</v>
      </c>
      <c r="Z3256" t="s">
        <v>11893</v>
      </c>
      <c r="AA3256" t="s">
        <v>11894</v>
      </c>
      <c r="AB3256" t="s">
        <v>11895</v>
      </c>
      <c r="AV3256" t="s">
        <v>2255</v>
      </c>
      <c r="AW3256" t="s">
        <v>11890</v>
      </c>
      <c r="AX3256" t="s">
        <v>11896</v>
      </c>
    </row>
    <row r="3257" spans="1:53" x14ac:dyDescent="0.2">
      <c r="A3257" t="s">
        <v>11321</v>
      </c>
      <c r="B3257" t="s">
        <v>10955</v>
      </c>
      <c r="C3257" t="s">
        <v>2262</v>
      </c>
      <c r="D3257" t="s">
        <v>2252</v>
      </c>
      <c r="E3257" s="1" t="s">
        <v>20293</v>
      </c>
      <c r="F3257" t="s">
        <v>20295</v>
      </c>
      <c r="G3257" t="s">
        <v>11322</v>
      </c>
      <c r="L3257" t="s">
        <v>11323</v>
      </c>
      <c r="S3257" t="s">
        <v>11324</v>
      </c>
      <c r="Z3257" t="s">
        <v>11324</v>
      </c>
      <c r="AV3257" t="s">
        <v>2255</v>
      </c>
      <c r="AY3257" t="s">
        <v>19336</v>
      </c>
      <c r="AZ3257" t="s">
        <v>2256</v>
      </c>
      <c r="BA3257" t="s">
        <v>2257</v>
      </c>
    </row>
    <row r="3258" spans="1:53" x14ac:dyDescent="0.2">
      <c r="A3258" t="s">
        <v>11391</v>
      </c>
      <c r="B3258" t="s">
        <v>10955</v>
      </c>
      <c r="C3258" t="s">
        <v>2450</v>
      </c>
      <c r="E3258" s="1" t="s">
        <v>20293</v>
      </c>
      <c r="F3258" t="s">
        <v>20301</v>
      </c>
      <c r="G3258" t="s">
        <v>11392</v>
      </c>
      <c r="I3258" t="s">
        <v>11321</v>
      </c>
      <c r="S3258" t="s">
        <v>11393</v>
      </c>
      <c r="T3258" t="s">
        <v>2364</v>
      </c>
      <c r="U3258" t="s">
        <v>11357</v>
      </c>
      <c r="Z3258" t="s">
        <v>11393</v>
      </c>
      <c r="AA3258" t="s">
        <v>2364</v>
      </c>
      <c r="AB3258" t="s">
        <v>11357</v>
      </c>
      <c r="AV3258" t="s">
        <v>2255</v>
      </c>
      <c r="AW3258" t="s">
        <v>11329</v>
      </c>
      <c r="AX3258" t="s">
        <v>11392</v>
      </c>
    </row>
    <row r="3259" spans="1:53" x14ac:dyDescent="0.2">
      <c r="A3259" t="s">
        <v>11747</v>
      </c>
      <c r="B3259" t="s">
        <v>10955</v>
      </c>
      <c r="C3259" t="s">
        <v>2494</v>
      </c>
      <c r="E3259" s="1" t="s">
        <v>20293</v>
      </c>
      <c r="F3259" t="s">
        <v>20301</v>
      </c>
      <c r="G3259" t="s">
        <v>11748</v>
      </c>
      <c r="I3259" t="s">
        <v>2034</v>
      </c>
      <c r="S3259" t="s">
        <v>11749</v>
      </c>
      <c r="T3259" t="s">
        <v>2364</v>
      </c>
      <c r="U3259" t="s">
        <v>2364</v>
      </c>
      <c r="Z3259" t="s">
        <v>11749</v>
      </c>
      <c r="AA3259" t="s">
        <v>2364</v>
      </c>
      <c r="AB3259" t="s">
        <v>2364</v>
      </c>
      <c r="AV3259" t="s">
        <v>2255</v>
      </c>
      <c r="AW3259" t="s">
        <v>11739</v>
      </c>
      <c r="AX3259" t="s">
        <v>11750</v>
      </c>
    </row>
    <row r="3260" spans="1:53" x14ac:dyDescent="0.2">
      <c r="A3260" t="s">
        <v>997</v>
      </c>
      <c r="B3260" t="s">
        <v>10955</v>
      </c>
      <c r="C3260" t="s">
        <v>2494</v>
      </c>
      <c r="E3260" s="2" t="s">
        <v>20292</v>
      </c>
      <c r="G3260" t="s">
        <v>11581</v>
      </c>
      <c r="I3260" t="s">
        <v>2033</v>
      </c>
      <c r="S3260" t="s">
        <v>11582</v>
      </c>
      <c r="T3260" t="s">
        <v>11583</v>
      </c>
      <c r="U3260" t="s">
        <v>11584</v>
      </c>
      <c r="Z3260" t="s">
        <v>11582</v>
      </c>
      <c r="AA3260" t="s">
        <v>11583</v>
      </c>
      <c r="AB3260" t="s">
        <v>11584</v>
      </c>
      <c r="AV3260" t="s">
        <v>2255</v>
      </c>
      <c r="AW3260" t="s">
        <v>11576</v>
      </c>
      <c r="AX3260" t="s">
        <v>11581</v>
      </c>
    </row>
    <row r="3261" spans="1:53" x14ac:dyDescent="0.2">
      <c r="A3261" t="s">
        <v>11573</v>
      </c>
      <c r="B3261" t="s">
        <v>10955</v>
      </c>
      <c r="C3261" t="s">
        <v>2450</v>
      </c>
      <c r="D3261" t="s">
        <v>2252</v>
      </c>
      <c r="E3261" s="1" t="s">
        <v>20293</v>
      </c>
      <c r="F3261" t="s">
        <v>20295</v>
      </c>
      <c r="G3261" t="s">
        <v>11574</v>
      </c>
      <c r="I3261" t="s">
        <v>2033</v>
      </c>
      <c r="L3261" t="s">
        <v>11575</v>
      </c>
      <c r="S3261" t="s">
        <v>11576</v>
      </c>
      <c r="Z3261" t="s">
        <v>11576</v>
      </c>
      <c r="AV3261" t="s">
        <v>2255</v>
      </c>
      <c r="AW3261" t="s">
        <v>11455</v>
      </c>
      <c r="AX3261" t="s">
        <v>11574</v>
      </c>
      <c r="AY3261" t="s">
        <v>19336</v>
      </c>
      <c r="AZ3261" t="s">
        <v>2256</v>
      </c>
      <c r="BA3261" t="s">
        <v>2257</v>
      </c>
    </row>
    <row r="3262" spans="1:53" x14ac:dyDescent="0.2">
      <c r="A3262" t="s">
        <v>998</v>
      </c>
      <c r="B3262" t="s">
        <v>10955</v>
      </c>
      <c r="C3262" t="s">
        <v>2494</v>
      </c>
      <c r="E3262" s="2" t="s">
        <v>20292</v>
      </c>
      <c r="G3262" t="s">
        <v>11585</v>
      </c>
      <c r="I3262" t="s">
        <v>2033</v>
      </c>
      <c r="S3262" t="s">
        <v>11586</v>
      </c>
      <c r="T3262" t="s">
        <v>11587</v>
      </c>
      <c r="U3262" t="s">
        <v>2364</v>
      </c>
      <c r="Z3262" t="s">
        <v>11586</v>
      </c>
      <c r="AA3262" t="s">
        <v>11587</v>
      </c>
      <c r="AB3262" t="s">
        <v>2364</v>
      </c>
      <c r="AV3262" t="s">
        <v>2255</v>
      </c>
      <c r="AY3262" t="s">
        <v>19337</v>
      </c>
      <c r="AZ3262" t="s">
        <v>19338</v>
      </c>
      <c r="BA3262" t="s">
        <v>19339</v>
      </c>
    </row>
    <row r="3263" spans="1:53" x14ac:dyDescent="0.2">
      <c r="A3263" t="s">
        <v>1017</v>
      </c>
      <c r="B3263" t="s">
        <v>10955</v>
      </c>
      <c r="C3263" t="s">
        <v>2494</v>
      </c>
      <c r="E3263" s="2" t="s">
        <v>20292</v>
      </c>
      <c r="G3263" t="s">
        <v>11786</v>
      </c>
      <c r="I3263" t="s">
        <v>2034</v>
      </c>
      <c r="S3263" t="s">
        <v>11787</v>
      </c>
      <c r="T3263" t="s">
        <v>11788</v>
      </c>
      <c r="U3263" t="s">
        <v>11789</v>
      </c>
      <c r="Z3263" t="s">
        <v>11787</v>
      </c>
      <c r="AA3263" t="s">
        <v>11788</v>
      </c>
      <c r="AB3263" t="s">
        <v>11789</v>
      </c>
      <c r="AV3263" t="s">
        <v>2255</v>
      </c>
      <c r="AW3263" t="s">
        <v>11766</v>
      </c>
      <c r="AX3263" t="s">
        <v>11790</v>
      </c>
    </row>
    <row r="3264" spans="1:53" x14ac:dyDescent="0.2">
      <c r="A3264" t="s">
        <v>11853</v>
      </c>
      <c r="B3264" t="s">
        <v>10955</v>
      </c>
      <c r="C3264" t="s">
        <v>2494</v>
      </c>
      <c r="E3264" s="1" t="s">
        <v>20293</v>
      </c>
      <c r="F3264" t="s">
        <v>20301</v>
      </c>
      <c r="G3264" t="s">
        <v>11854</v>
      </c>
      <c r="I3264" t="s">
        <v>2034</v>
      </c>
      <c r="S3264" t="s">
        <v>11855</v>
      </c>
      <c r="T3264" t="s">
        <v>2364</v>
      </c>
      <c r="U3264" t="s">
        <v>2364</v>
      </c>
      <c r="Z3264" t="s">
        <v>11855</v>
      </c>
      <c r="AA3264" t="s">
        <v>2364</v>
      </c>
      <c r="AB3264" t="s">
        <v>2364</v>
      </c>
      <c r="AV3264" t="s">
        <v>2255</v>
      </c>
      <c r="AW3264" t="s">
        <v>11839</v>
      </c>
      <c r="AX3264" t="s">
        <v>11856</v>
      </c>
    </row>
    <row r="3265" spans="1:53" x14ac:dyDescent="0.2">
      <c r="A3265" t="s">
        <v>952</v>
      </c>
      <c r="B3265" t="s">
        <v>10955</v>
      </c>
      <c r="C3265" t="s">
        <v>2450</v>
      </c>
      <c r="E3265" s="2" t="s">
        <v>20292</v>
      </c>
      <c r="G3265" t="s">
        <v>11103</v>
      </c>
      <c r="I3265" t="s">
        <v>2031</v>
      </c>
      <c r="S3265" t="s">
        <v>11104</v>
      </c>
      <c r="T3265" t="s">
        <v>11105</v>
      </c>
      <c r="U3265" t="s">
        <v>11106</v>
      </c>
      <c r="Z3265" t="s">
        <v>11104</v>
      </c>
      <c r="AA3265" t="s">
        <v>11105</v>
      </c>
      <c r="AB3265" t="s">
        <v>11106</v>
      </c>
      <c r="AV3265" t="s">
        <v>2255</v>
      </c>
      <c r="AW3265" t="s">
        <v>10903</v>
      </c>
      <c r="AX3265" t="s">
        <v>11107</v>
      </c>
    </row>
    <row r="3266" spans="1:53" x14ac:dyDescent="0.2">
      <c r="A3266" t="s">
        <v>1008</v>
      </c>
      <c r="B3266" t="s">
        <v>10955</v>
      </c>
      <c r="C3266" t="s">
        <v>2450</v>
      </c>
      <c r="E3266" s="2" t="s">
        <v>20292</v>
      </c>
      <c r="G3266" t="s">
        <v>11697</v>
      </c>
      <c r="I3266" t="s">
        <v>2034</v>
      </c>
      <c r="S3266" t="s">
        <v>11698</v>
      </c>
      <c r="T3266" t="s">
        <v>2364</v>
      </c>
      <c r="U3266" t="s">
        <v>2364</v>
      </c>
      <c r="Z3266" t="s">
        <v>11698</v>
      </c>
      <c r="AA3266" t="s">
        <v>2364</v>
      </c>
      <c r="AB3266" t="s">
        <v>2364</v>
      </c>
      <c r="AV3266" t="s">
        <v>2255</v>
      </c>
      <c r="AW3266" t="s">
        <v>11655</v>
      </c>
      <c r="AX3266" t="s">
        <v>11699</v>
      </c>
    </row>
    <row r="3267" spans="1:53" x14ac:dyDescent="0.2">
      <c r="A3267" t="s">
        <v>10956</v>
      </c>
      <c r="B3267" t="s">
        <v>10955</v>
      </c>
      <c r="C3267" t="s">
        <v>2252</v>
      </c>
      <c r="D3267" t="s">
        <v>2252</v>
      </c>
      <c r="E3267" s="1" t="s">
        <v>20293</v>
      </c>
      <c r="F3267" t="s">
        <v>20295</v>
      </c>
      <c r="G3267" t="s">
        <v>2308</v>
      </c>
      <c r="L3267" t="s">
        <v>10957</v>
      </c>
      <c r="S3267" t="s">
        <v>2309</v>
      </c>
      <c r="Z3267" t="s">
        <v>2309</v>
      </c>
      <c r="AV3267" t="s">
        <v>2255</v>
      </c>
      <c r="AY3267" t="s">
        <v>19336</v>
      </c>
      <c r="AZ3267" t="s">
        <v>2256</v>
      </c>
      <c r="BA3267" t="s">
        <v>2257</v>
      </c>
    </row>
    <row r="3268" spans="1:53" x14ac:dyDescent="0.2">
      <c r="A3268" t="s">
        <v>11929</v>
      </c>
      <c r="B3268" t="s">
        <v>10955</v>
      </c>
      <c r="C3268" t="s">
        <v>2450</v>
      </c>
      <c r="E3268" s="1" t="s">
        <v>20293</v>
      </c>
      <c r="F3268" t="s">
        <v>20301</v>
      </c>
      <c r="G3268" t="s">
        <v>11930</v>
      </c>
      <c r="I3268" t="s">
        <v>2034</v>
      </c>
      <c r="L3268" t="s">
        <v>11931</v>
      </c>
      <c r="AV3268" t="s">
        <v>2255</v>
      </c>
    </row>
    <row r="3269" spans="1:53" x14ac:dyDescent="0.2">
      <c r="A3269" t="s">
        <v>11935</v>
      </c>
      <c r="B3269" t="s">
        <v>10955</v>
      </c>
      <c r="C3269" t="s">
        <v>2494</v>
      </c>
      <c r="E3269" s="1" t="s">
        <v>20293</v>
      </c>
      <c r="F3269" t="s">
        <v>20301</v>
      </c>
      <c r="G3269" t="s">
        <v>11936</v>
      </c>
      <c r="I3269" t="s">
        <v>2034</v>
      </c>
      <c r="S3269" t="s">
        <v>11937</v>
      </c>
      <c r="T3269" t="s">
        <v>2364</v>
      </c>
      <c r="U3269" t="s">
        <v>2364</v>
      </c>
      <c r="Z3269" t="s">
        <v>11937</v>
      </c>
      <c r="AA3269" t="s">
        <v>2364</v>
      </c>
      <c r="AB3269" t="s">
        <v>2364</v>
      </c>
      <c r="AV3269" t="s">
        <v>2255</v>
      </c>
    </row>
    <row r="3270" spans="1:53" x14ac:dyDescent="0.2">
      <c r="A3270" t="s">
        <v>11403</v>
      </c>
      <c r="B3270" t="s">
        <v>10955</v>
      </c>
      <c r="C3270" t="s">
        <v>2494</v>
      </c>
      <c r="E3270" s="1" t="s">
        <v>20293</v>
      </c>
      <c r="F3270" t="s">
        <v>20301</v>
      </c>
      <c r="G3270" t="s">
        <v>11404</v>
      </c>
      <c r="I3270" t="s">
        <v>11321</v>
      </c>
      <c r="S3270" t="s">
        <v>11405</v>
      </c>
      <c r="T3270" t="s">
        <v>2364</v>
      </c>
      <c r="U3270" t="s">
        <v>2364</v>
      </c>
      <c r="Z3270" t="s">
        <v>11405</v>
      </c>
      <c r="AA3270" t="s">
        <v>2364</v>
      </c>
      <c r="AB3270" t="s">
        <v>2364</v>
      </c>
      <c r="AV3270" t="s">
        <v>2255</v>
      </c>
    </row>
    <row r="3271" spans="1:53" x14ac:dyDescent="0.2">
      <c r="A3271" t="s">
        <v>11394</v>
      </c>
      <c r="B3271" t="s">
        <v>10955</v>
      </c>
      <c r="C3271" t="s">
        <v>2450</v>
      </c>
      <c r="E3271" s="1" t="s">
        <v>20293</v>
      </c>
      <c r="F3271" t="s">
        <v>20301</v>
      </c>
      <c r="G3271" t="s">
        <v>11395</v>
      </c>
      <c r="I3271" t="s">
        <v>11321</v>
      </c>
      <c r="L3271" t="s">
        <v>11396</v>
      </c>
      <c r="S3271" t="s">
        <v>11397</v>
      </c>
      <c r="Z3271" t="s">
        <v>11397</v>
      </c>
      <c r="AV3271" t="s">
        <v>2255</v>
      </c>
      <c r="AW3271" t="s">
        <v>11329</v>
      </c>
      <c r="AX3271" t="s">
        <v>11398</v>
      </c>
    </row>
    <row r="3272" spans="1:53" x14ac:dyDescent="0.2">
      <c r="A3272" t="s">
        <v>1033</v>
      </c>
      <c r="B3272" t="s">
        <v>10955</v>
      </c>
      <c r="C3272" t="s">
        <v>2494</v>
      </c>
      <c r="E3272" s="2" t="s">
        <v>20292</v>
      </c>
      <c r="G3272" t="s">
        <v>11924</v>
      </c>
      <c r="I3272" t="s">
        <v>2034</v>
      </c>
      <c r="S3272" t="s">
        <v>11925</v>
      </c>
      <c r="T3272" t="s">
        <v>11926</v>
      </c>
      <c r="U3272" t="s">
        <v>11927</v>
      </c>
      <c r="W3272" t="s">
        <v>11928</v>
      </c>
      <c r="Z3272" t="s">
        <v>11925</v>
      </c>
      <c r="AA3272" t="s">
        <v>11926</v>
      </c>
      <c r="AB3272" t="s">
        <v>11927</v>
      </c>
      <c r="AD3272" t="s">
        <v>11928</v>
      </c>
      <c r="AV3272" t="s">
        <v>2255</v>
      </c>
    </row>
    <row r="3273" spans="1:53" x14ac:dyDescent="0.2">
      <c r="A3273" t="s">
        <v>11347</v>
      </c>
      <c r="B3273" t="s">
        <v>10955</v>
      </c>
      <c r="C3273" t="s">
        <v>2494</v>
      </c>
      <c r="E3273" s="1" t="s">
        <v>20293</v>
      </c>
      <c r="F3273" t="s">
        <v>20301</v>
      </c>
      <c r="G3273" t="s">
        <v>11348</v>
      </c>
      <c r="I3273" t="s">
        <v>11321</v>
      </c>
      <c r="S3273" t="s">
        <v>11349</v>
      </c>
      <c r="T3273" t="s">
        <v>2364</v>
      </c>
      <c r="U3273" t="s">
        <v>2364</v>
      </c>
      <c r="Z3273" t="s">
        <v>11349</v>
      </c>
      <c r="AA3273" t="s">
        <v>2364</v>
      </c>
      <c r="AB3273" t="s">
        <v>2364</v>
      </c>
      <c r="AV3273" t="s">
        <v>2255</v>
      </c>
      <c r="AW3273" t="s">
        <v>11333</v>
      </c>
      <c r="AX3273" t="s">
        <v>11350</v>
      </c>
    </row>
    <row r="3274" spans="1:53" x14ac:dyDescent="0.2">
      <c r="A3274" t="s">
        <v>10961</v>
      </c>
      <c r="B3274" t="s">
        <v>10955</v>
      </c>
      <c r="C3274" t="s">
        <v>2450</v>
      </c>
      <c r="E3274" s="1" t="s">
        <v>20293</v>
      </c>
      <c r="F3274" t="s">
        <v>20301</v>
      </c>
      <c r="G3274" t="s">
        <v>10962</v>
      </c>
      <c r="I3274" t="s">
        <v>2029</v>
      </c>
      <c r="S3274" t="s">
        <v>10963</v>
      </c>
      <c r="T3274" t="s">
        <v>2364</v>
      </c>
      <c r="U3274" t="s">
        <v>2364</v>
      </c>
      <c r="Z3274" t="s">
        <v>10963</v>
      </c>
      <c r="AA3274" t="s">
        <v>2364</v>
      </c>
      <c r="AB3274" t="s">
        <v>2364</v>
      </c>
      <c r="AV3274" t="s">
        <v>2255</v>
      </c>
      <c r="AW3274" t="s">
        <v>10964</v>
      </c>
      <c r="AX3274" t="s">
        <v>10965</v>
      </c>
    </row>
    <row r="3275" spans="1:53" x14ac:dyDescent="0.2">
      <c r="A3275" t="s">
        <v>1018</v>
      </c>
      <c r="B3275" t="s">
        <v>10955</v>
      </c>
      <c r="C3275" t="s">
        <v>2494</v>
      </c>
      <c r="E3275" s="2" t="s">
        <v>20292</v>
      </c>
      <c r="G3275" t="s">
        <v>11791</v>
      </c>
      <c r="I3275" t="s">
        <v>2034</v>
      </c>
      <c r="S3275" t="s">
        <v>11792</v>
      </c>
      <c r="T3275" t="s">
        <v>11793</v>
      </c>
      <c r="U3275" t="s">
        <v>11794</v>
      </c>
      <c r="Z3275" t="s">
        <v>11792</v>
      </c>
      <c r="AA3275" t="s">
        <v>11793</v>
      </c>
      <c r="AB3275" t="s">
        <v>11794</v>
      </c>
      <c r="AV3275" t="s">
        <v>2255</v>
      </c>
      <c r="AW3275" t="s">
        <v>11766</v>
      </c>
      <c r="AX3275" t="s">
        <v>11791</v>
      </c>
    </row>
    <row r="3276" spans="1:53" x14ac:dyDescent="0.2">
      <c r="A3276" t="s">
        <v>11325</v>
      </c>
      <c r="B3276" t="s">
        <v>10955</v>
      </c>
      <c r="C3276" t="s">
        <v>2450</v>
      </c>
      <c r="E3276" s="1" t="s">
        <v>20293</v>
      </c>
      <c r="F3276" t="s">
        <v>20301</v>
      </c>
      <c r="G3276" t="s">
        <v>11326</v>
      </c>
      <c r="I3276" t="s">
        <v>11321</v>
      </c>
      <c r="S3276" t="s">
        <v>11327</v>
      </c>
      <c r="T3276" t="s">
        <v>11328</v>
      </c>
      <c r="U3276" t="s">
        <v>2364</v>
      </c>
      <c r="Z3276" t="s">
        <v>11327</v>
      </c>
      <c r="AA3276" t="s">
        <v>11328</v>
      </c>
      <c r="AB3276" t="s">
        <v>2364</v>
      </c>
      <c r="AV3276" t="s">
        <v>2255</v>
      </c>
      <c r="AW3276" t="s">
        <v>11329</v>
      </c>
      <c r="AX3276" t="s">
        <v>11330</v>
      </c>
    </row>
    <row r="3277" spans="1:53" x14ac:dyDescent="0.2">
      <c r="A3277" t="s">
        <v>10952</v>
      </c>
      <c r="B3277" t="s">
        <v>10909</v>
      </c>
      <c r="E3277" s="1" t="s">
        <v>20293</v>
      </c>
      <c r="F3277" t="s">
        <v>20301</v>
      </c>
      <c r="G3277" t="s">
        <v>10953</v>
      </c>
      <c r="S3277" t="s">
        <v>10954</v>
      </c>
      <c r="T3277" t="s">
        <v>2364</v>
      </c>
      <c r="U3277" t="s">
        <v>2364</v>
      </c>
      <c r="Z3277" t="s">
        <v>10954</v>
      </c>
      <c r="AA3277" t="s">
        <v>2364</v>
      </c>
      <c r="AB3277" t="s">
        <v>2364</v>
      </c>
      <c r="AV3277" t="s">
        <v>4414</v>
      </c>
    </row>
    <row r="3278" spans="1:53" x14ac:dyDescent="0.2">
      <c r="A3278" t="s">
        <v>11464</v>
      </c>
      <c r="B3278" t="s">
        <v>10955</v>
      </c>
      <c r="C3278" t="s">
        <v>2494</v>
      </c>
      <c r="E3278" s="1" t="s">
        <v>20293</v>
      </c>
      <c r="F3278" t="s">
        <v>20301</v>
      </c>
      <c r="G3278" t="s">
        <v>11465</v>
      </c>
      <c r="I3278" t="s">
        <v>2033</v>
      </c>
      <c r="S3278" t="s">
        <v>11466</v>
      </c>
      <c r="T3278" t="s">
        <v>2364</v>
      </c>
      <c r="U3278" t="s">
        <v>2364</v>
      </c>
      <c r="Z3278" t="s">
        <v>11466</v>
      </c>
      <c r="AA3278" t="s">
        <v>2364</v>
      </c>
      <c r="AB3278" t="s">
        <v>2364</v>
      </c>
      <c r="AV3278" t="s">
        <v>2255</v>
      </c>
      <c r="AW3278" t="s">
        <v>11462</v>
      </c>
      <c r="AX3278" t="s">
        <v>11467</v>
      </c>
    </row>
    <row r="3279" spans="1:53" x14ac:dyDescent="0.2">
      <c r="A3279" t="s">
        <v>11972</v>
      </c>
      <c r="B3279" t="s">
        <v>11029</v>
      </c>
      <c r="C3279" t="s">
        <v>4241</v>
      </c>
      <c r="E3279" s="1" t="s">
        <v>20293</v>
      </c>
      <c r="F3279" t="s">
        <v>20301</v>
      </c>
      <c r="G3279" t="s">
        <v>11973</v>
      </c>
      <c r="R3279" t="s">
        <v>2254</v>
      </c>
      <c r="S3279" t="s">
        <v>11466</v>
      </c>
      <c r="AV3279" t="s">
        <v>2455</v>
      </c>
      <c r="AW3279" t="s">
        <v>11462</v>
      </c>
      <c r="AX3279" t="s">
        <v>11467</v>
      </c>
    </row>
    <row r="3280" spans="1:53" x14ac:dyDescent="0.2">
      <c r="A3280" t="s">
        <v>11736</v>
      </c>
      <c r="B3280" t="s">
        <v>10955</v>
      </c>
      <c r="C3280" t="s">
        <v>2450</v>
      </c>
      <c r="E3280" s="1" t="s">
        <v>20293</v>
      </c>
      <c r="F3280" t="s">
        <v>20301</v>
      </c>
      <c r="G3280" t="s">
        <v>11737</v>
      </c>
      <c r="I3280" t="s">
        <v>2034</v>
      </c>
      <c r="L3280" t="s">
        <v>11738</v>
      </c>
      <c r="S3280" t="s">
        <v>11739</v>
      </c>
      <c r="Z3280" t="s">
        <v>11739</v>
      </c>
      <c r="AV3280" t="s">
        <v>2255</v>
      </c>
      <c r="AW3280" t="s">
        <v>11655</v>
      </c>
      <c r="AX3280" t="s">
        <v>11740</v>
      </c>
    </row>
    <row r="3281" spans="1:53" x14ac:dyDescent="0.2">
      <c r="A3281" t="s">
        <v>11755</v>
      </c>
      <c r="B3281" t="s">
        <v>10955</v>
      </c>
      <c r="C3281" t="s">
        <v>2494</v>
      </c>
      <c r="E3281" s="1" t="s">
        <v>20293</v>
      </c>
      <c r="F3281" t="s">
        <v>20301</v>
      </c>
      <c r="G3281" t="s">
        <v>11756</v>
      </c>
      <c r="I3281" t="s">
        <v>2034</v>
      </c>
      <c r="S3281" t="s">
        <v>11757</v>
      </c>
      <c r="T3281" t="s">
        <v>2364</v>
      </c>
      <c r="U3281" t="s">
        <v>2364</v>
      </c>
      <c r="Z3281" t="s">
        <v>11757</v>
      </c>
      <c r="AA3281" t="s">
        <v>2364</v>
      </c>
      <c r="AB3281" t="s">
        <v>2364</v>
      </c>
      <c r="AV3281" t="s">
        <v>2255</v>
      </c>
    </row>
    <row r="3282" spans="1:53" x14ac:dyDescent="0.2">
      <c r="A3282" t="s">
        <v>1028</v>
      </c>
      <c r="B3282" t="s">
        <v>10955</v>
      </c>
      <c r="C3282" t="s">
        <v>2450</v>
      </c>
      <c r="E3282" s="2" t="s">
        <v>20292</v>
      </c>
      <c r="G3282" t="s">
        <v>11884</v>
      </c>
      <c r="I3282" t="s">
        <v>2034</v>
      </c>
      <c r="S3282" t="s">
        <v>11885</v>
      </c>
      <c r="T3282" t="s">
        <v>11886</v>
      </c>
      <c r="U3282" t="s">
        <v>2364</v>
      </c>
      <c r="Z3282" t="s">
        <v>11885</v>
      </c>
      <c r="AA3282" t="s">
        <v>11886</v>
      </c>
      <c r="AB3282" t="s">
        <v>2364</v>
      </c>
      <c r="AV3282" t="s">
        <v>2255</v>
      </c>
      <c r="AW3282" t="s">
        <v>11655</v>
      </c>
      <c r="AX3282" t="s">
        <v>11887</v>
      </c>
    </row>
    <row r="3283" spans="1:53" x14ac:dyDescent="0.2">
      <c r="A3283" t="s">
        <v>971</v>
      </c>
      <c r="B3283" t="s">
        <v>10955</v>
      </c>
      <c r="C3283" t="s">
        <v>2494</v>
      </c>
      <c r="E3283" s="2" t="s">
        <v>20292</v>
      </c>
      <c r="G3283" t="s">
        <v>11248</v>
      </c>
      <c r="I3283" t="s">
        <v>11242</v>
      </c>
      <c r="S3283" t="s">
        <v>11249</v>
      </c>
      <c r="T3283" t="s">
        <v>11250</v>
      </c>
      <c r="U3283" t="s">
        <v>2364</v>
      </c>
      <c r="Z3283" t="s">
        <v>11249</v>
      </c>
      <c r="AA3283" t="s">
        <v>11250</v>
      </c>
      <c r="AB3283" t="s">
        <v>2364</v>
      </c>
      <c r="AV3283" t="s">
        <v>2255</v>
      </c>
      <c r="AW3283" t="s">
        <v>11251</v>
      </c>
      <c r="AX3283" t="s">
        <v>11252</v>
      </c>
    </row>
    <row r="3284" spans="1:53" x14ac:dyDescent="0.2">
      <c r="A3284" t="s">
        <v>975</v>
      </c>
      <c r="B3284" t="s">
        <v>10955</v>
      </c>
      <c r="C3284" t="s">
        <v>2494</v>
      </c>
      <c r="E3284" s="2" t="s">
        <v>20292</v>
      </c>
      <c r="G3284" t="s">
        <v>11269</v>
      </c>
      <c r="I3284" t="s">
        <v>11242</v>
      </c>
      <c r="S3284" t="s">
        <v>11270</v>
      </c>
      <c r="T3284" t="s">
        <v>11271</v>
      </c>
      <c r="U3284" t="s">
        <v>2364</v>
      </c>
      <c r="Z3284" t="s">
        <v>11270</v>
      </c>
      <c r="AA3284" t="s">
        <v>11271</v>
      </c>
      <c r="AB3284" t="s">
        <v>2364</v>
      </c>
      <c r="AV3284" t="s">
        <v>2255</v>
      </c>
      <c r="AW3284" t="s">
        <v>11251</v>
      </c>
      <c r="AX3284" t="s">
        <v>11272</v>
      </c>
    </row>
    <row r="3285" spans="1:53" x14ac:dyDescent="0.2">
      <c r="A3285" t="s">
        <v>973</v>
      </c>
      <c r="B3285" t="s">
        <v>10955</v>
      </c>
      <c r="C3285" t="s">
        <v>2494</v>
      </c>
      <c r="E3285" s="2" t="s">
        <v>20292</v>
      </c>
      <c r="G3285" t="s">
        <v>11257</v>
      </c>
      <c r="I3285" t="s">
        <v>11242</v>
      </c>
      <c r="S3285" t="s">
        <v>11258</v>
      </c>
      <c r="T3285" t="s">
        <v>6186</v>
      </c>
      <c r="U3285" t="s">
        <v>2364</v>
      </c>
      <c r="Z3285" t="s">
        <v>11258</v>
      </c>
      <c r="AA3285" t="s">
        <v>6186</v>
      </c>
      <c r="AB3285" t="s">
        <v>2364</v>
      </c>
      <c r="AV3285" t="s">
        <v>2255</v>
      </c>
      <c r="AW3285" t="s">
        <v>11251</v>
      </c>
      <c r="AX3285" t="s">
        <v>11259</v>
      </c>
    </row>
    <row r="3286" spans="1:53" x14ac:dyDescent="0.2">
      <c r="A3286" t="s">
        <v>974</v>
      </c>
      <c r="B3286" t="s">
        <v>10955</v>
      </c>
      <c r="C3286" t="s">
        <v>2494</v>
      </c>
      <c r="E3286" s="2" t="s">
        <v>20292</v>
      </c>
      <c r="G3286" t="s">
        <v>11260</v>
      </c>
      <c r="I3286" t="s">
        <v>11242</v>
      </c>
      <c r="S3286" t="s">
        <v>11261</v>
      </c>
      <c r="T3286" t="s">
        <v>11262</v>
      </c>
      <c r="U3286" t="s">
        <v>2364</v>
      </c>
      <c r="Z3286" t="s">
        <v>11261</v>
      </c>
      <c r="AA3286" t="s">
        <v>11262</v>
      </c>
      <c r="AB3286" t="s">
        <v>2364</v>
      </c>
      <c r="AV3286" t="s">
        <v>2255</v>
      </c>
      <c r="AW3286" t="s">
        <v>11251</v>
      </c>
      <c r="AX3286" t="s">
        <v>11263</v>
      </c>
    </row>
    <row r="3287" spans="1:53" x14ac:dyDescent="0.2">
      <c r="A3287" t="s">
        <v>972</v>
      </c>
      <c r="B3287" t="s">
        <v>10955</v>
      </c>
      <c r="C3287" t="s">
        <v>2494</v>
      </c>
      <c r="E3287" s="2" t="s">
        <v>20292</v>
      </c>
      <c r="G3287" t="s">
        <v>11253</v>
      </c>
      <c r="I3287" t="s">
        <v>11242</v>
      </c>
      <c r="S3287" t="s">
        <v>11254</v>
      </c>
      <c r="T3287" t="s">
        <v>11255</v>
      </c>
      <c r="U3287" t="s">
        <v>2364</v>
      </c>
      <c r="Z3287" t="s">
        <v>11254</v>
      </c>
      <c r="AA3287" t="s">
        <v>11255</v>
      </c>
      <c r="AB3287" t="s">
        <v>2364</v>
      </c>
      <c r="AV3287" t="s">
        <v>2255</v>
      </c>
      <c r="AW3287" t="s">
        <v>11251</v>
      </c>
      <c r="AX3287" t="s">
        <v>11256</v>
      </c>
    </row>
    <row r="3288" spans="1:53" x14ac:dyDescent="0.2">
      <c r="A3288" t="s">
        <v>976</v>
      </c>
      <c r="B3288" t="s">
        <v>10955</v>
      </c>
      <c r="C3288" t="s">
        <v>2494</v>
      </c>
      <c r="E3288" s="2" t="s">
        <v>20292</v>
      </c>
      <c r="G3288" t="s">
        <v>11277</v>
      </c>
      <c r="I3288" t="s">
        <v>11242</v>
      </c>
      <c r="S3288" t="s">
        <v>11278</v>
      </c>
      <c r="T3288" t="s">
        <v>11279</v>
      </c>
      <c r="U3288" t="s">
        <v>11280</v>
      </c>
      <c r="Z3288" t="s">
        <v>11278</v>
      </c>
      <c r="AA3288" t="s">
        <v>11279</v>
      </c>
      <c r="AB3288" t="s">
        <v>11280</v>
      </c>
      <c r="AV3288" t="s">
        <v>2255</v>
      </c>
    </row>
    <row r="3289" spans="1:53" x14ac:dyDescent="0.2">
      <c r="A3289" t="s">
        <v>11264</v>
      </c>
      <c r="B3289" t="s">
        <v>10955</v>
      </c>
      <c r="C3289" t="s">
        <v>2494</v>
      </c>
      <c r="E3289" s="1" t="s">
        <v>20293</v>
      </c>
      <c r="F3289" t="s">
        <v>20301</v>
      </c>
      <c r="G3289" t="s">
        <v>11265</v>
      </c>
      <c r="I3289" t="s">
        <v>11242</v>
      </c>
      <c r="S3289" t="s">
        <v>11266</v>
      </c>
      <c r="T3289" t="s">
        <v>11267</v>
      </c>
      <c r="U3289" t="s">
        <v>2364</v>
      </c>
      <c r="Z3289" t="s">
        <v>11266</v>
      </c>
      <c r="AA3289" t="s">
        <v>11267</v>
      </c>
      <c r="AB3289" t="s">
        <v>2364</v>
      </c>
      <c r="AV3289" t="s">
        <v>2255</v>
      </c>
      <c r="AW3289" t="s">
        <v>11251</v>
      </c>
      <c r="AX3289" t="s">
        <v>11268</v>
      </c>
    </row>
    <row r="3290" spans="1:53" x14ac:dyDescent="0.2">
      <c r="A3290" t="s">
        <v>1837</v>
      </c>
      <c r="B3290" t="s">
        <v>10955</v>
      </c>
      <c r="C3290" t="s">
        <v>2450</v>
      </c>
      <c r="E3290" s="2" t="s">
        <v>20292</v>
      </c>
      <c r="G3290" t="s">
        <v>11246</v>
      </c>
      <c r="I3290" t="s">
        <v>11242</v>
      </c>
      <c r="L3290" t="s">
        <v>11247</v>
      </c>
      <c r="AV3290" t="s">
        <v>2255</v>
      </c>
    </row>
    <row r="3291" spans="1:53" x14ac:dyDescent="0.2">
      <c r="A3291" t="s">
        <v>11242</v>
      </c>
      <c r="B3291" t="s">
        <v>10955</v>
      </c>
      <c r="C3291" t="s">
        <v>2262</v>
      </c>
      <c r="D3291" t="s">
        <v>2252</v>
      </c>
      <c r="E3291" s="1" t="s">
        <v>20293</v>
      </c>
      <c r="F3291" t="s">
        <v>20295</v>
      </c>
      <c r="G3291" t="s">
        <v>11243</v>
      </c>
      <c r="L3291" t="s">
        <v>11244</v>
      </c>
      <c r="S3291" t="s">
        <v>11245</v>
      </c>
      <c r="Z3291" t="s">
        <v>11245</v>
      </c>
      <c r="AV3291" t="s">
        <v>2255</v>
      </c>
      <c r="AY3291" t="s">
        <v>19336</v>
      </c>
      <c r="AZ3291" t="s">
        <v>2256</v>
      </c>
      <c r="BA3291" t="s">
        <v>2257</v>
      </c>
    </row>
    <row r="3292" spans="1:53" x14ac:dyDescent="0.2">
      <c r="A3292" t="s">
        <v>11273</v>
      </c>
      <c r="B3292" t="s">
        <v>10955</v>
      </c>
      <c r="C3292" t="s">
        <v>2494</v>
      </c>
      <c r="E3292" s="1" t="s">
        <v>20293</v>
      </c>
      <c r="F3292" t="s">
        <v>20301</v>
      </c>
      <c r="G3292" t="s">
        <v>11274</v>
      </c>
      <c r="I3292" t="s">
        <v>11242</v>
      </c>
      <c r="S3292" t="s">
        <v>11275</v>
      </c>
      <c r="T3292" t="s">
        <v>2364</v>
      </c>
      <c r="U3292" t="s">
        <v>2364</v>
      </c>
      <c r="Z3292" t="s">
        <v>11275</v>
      </c>
      <c r="AA3292" t="s">
        <v>2364</v>
      </c>
      <c r="AB3292" t="s">
        <v>2364</v>
      </c>
      <c r="AV3292" t="s">
        <v>2255</v>
      </c>
      <c r="AW3292" t="s">
        <v>11251</v>
      </c>
      <c r="AX3292" t="s">
        <v>11276</v>
      </c>
    </row>
    <row r="3293" spans="1:53" x14ac:dyDescent="0.2">
      <c r="A3293" t="s">
        <v>1027</v>
      </c>
      <c r="B3293" t="s">
        <v>10955</v>
      </c>
      <c r="C3293" t="s">
        <v>2494</v>
      </c>
      <c r="E3293" s="2" t="s">
        <v>20292</v>
      </c>
      <c r="G3293" t="s">
        <v>11882</v>
      </c>
      <c r="I3293" t="s">
        <v>2034</v>
      </c>
      <c r="S3293" t="s">
        <v>11883</v>
      </c>
      <c r="T3293" t="s">
        <v>2364</v>
      </c>
      <c r="U3293" t="s">
        <v>2364</v>
      </c>
      <c r="Z3293" t="s">
        <v>11883</v>
      </c>
      <c r="AA3293" t="s">
        <v>2364</v>
      </c>
      <c r="AB3293" t="s">
        <v>2364</v>
      </c>
      <c r="AV3293" t="s">
        <v>2255</v>
      </c>
    </row>
    <row r="3294" spans="1:53" x14ac:dyDescent="0.2">
      <c r="A3294" t="s">
        <v>11870</v>
      </c>
      <c r="B3294" t="s">
        <v>10955</v>
      </c>
      <c r="C3294" t="s">
        <v>2450</v>
      </c>
      <c r="D3294" t="s">
        <v>2252</v>
      </c>
      <c r="E3294" s="1" t="s">
        <v>20293</v>
      </c>
      <c r="F3294" t="s">
        <v>20295</v>
      </c>
      <c r="G3294" t="s">
        <v>11871</v>
      </c>
      <c r="I3294" t="s">
        <v>2034</v>
      </c>
      <c r="L3294" t="s">
        <v>11872</v>
      </c>
      <c r="S3294" t="s">
        <v>11873</v>
      </c>
      <c r="Z3294" t="s">
        <v>11873</v>
      </c>
      <c r="AV3294" t="s">
        <v>2255</v>
      </c>
      <c r="AW3294" t="s">
        <v>11655</v>
      </c>
      <c r="AX3294" t="s">
        <v>11874</v>
      </c>
      <c r="AY3294" t="s">
        <v>19336</v>
      </c>
      <c r="AZ3294" t="s">
        <v>2256</v>
      </c>
      <c r="BA3294" t="s">
        <v>2257</v>
      </c>
    </row>
    <row r="3295" spans="1:53" x14ac:dyDescent="0.2">
      <c r="A3295" t="s">
        <v>1003</v>
      </c>
      <c r="B3295" t="s">
        <v>10955</v>
      </c>
      <c r="C3295" t="s">
        <v>2450</v>
      </c>
      <c r="E3295" s="2" t="s">
        <v>20292</v>
      </c>
      <c r="G3295" t="s">
        <v>11651</v>
      </c>
      <c r="I3295" t="s">
        <v>2034</v>
      </c>
      <c r="S3295" t="s">
        <v>11652</v>
      </c>
      <c r="T3295" t="s">
        <v>11653</v>
      </c>
      <c r="U3295" t="s">
        <v>11654</v>
      </c>
      <c r="Z3295" t="s">
        <v>11652</v>
      </c>
      <c r="AA3295" t="s">
        <v>11653</v>
      </c>
      <c r="AB3295" t="s">
        <v>11654</v>
      </c>
      <c r="AV3295" t="s">
        <v>2255</v>
      </c>
      <c r="AW3295" t="s">
        <v>11655</v>
      </c>
      <c r="AX3295" t="s">
        <v>11651</v>
      </c>
    </row>
    <row r="3296" spans="1:53" x14ac:dyDescent="0.2">
      <c r="A3296" t="s">
        <v>1012</v>
      </c>
      <c r="B3296" t="s">
        <v>10955</v>
      </c>
      <c r="C3296" t="s">
        <v>2494</v>
      </c>
      <c r="E3296" s="2" t="s">
        <v>20292</v>
      </c>
      <c r="G3296" t="s">
        <v>11727</v>
      </c>
      <c r="I3296" t="s">
        <v>2034</v>
      </c>
      <c r="S3296" t="s">
        <v>11728</v>
      </c>
      <c r="T3296" t="s">
        <v>2364</v>
      </c>
      <c r="U3296" t="s">
        <v>2364</v>
      </c>
      <c r="Z3296" t="s">
        <v>11728</v>
      </c>
      <c r="AA3296" t="s">
        <v>2364</v>
      </c>
      <c r="AB3296" t="s">
        <v>2364</v>
      </c>
      <c r="AV3296" t="s">
        <v>2255</v>
      </c>
      <c r="AW3296" t="s">
        <v>11710</v>
      </c>
      <c r="AX3296" t="s">
        <v>11727</v>
      </c>
    </row>
    <row r="3297" spans="1:53" x14ac:dyDescent="0.2">
      <c r="A3297" t="s">
        <v>18260</v>
      </c>
      <c r="B3297" t="s">
        <v>18198</v>
      </c>
      <c r="E3297" s="1" t="s">
        <v>20293</v>
      </c>
      <c r="F3297" t="s">
        <v>20301</v>
      </c>
      <c r="G3297" t="s">
        <v>18261</v>
      </c>
      <c r="I3297" t="s">
        <v>19345</v>
      </c>
      <c r="S3297" t="s">
        <v>2364</v>
      </c>
      <c r="T3297" t="s">
        <v>2364</v>
      </c>
      <c r="U3297" t="s">
        <v>2364</v>
      </c>
      <c r="Z3297" t="s">
        <v>2364</v>
      </c>
      <c r="AA3297" t="s">
        <v>2364</v>
      </c>
      <c r="AB3297" t="s">
        <v>2364</v>
      </c>
      <c r="AV3297" t="s">
        <v>2255</v>
      </c>
    </row>
    <row r="3298" spans="1:53" x14ac:dyDescent="0.2">
      <c r="A3298" t="s">
        <v>11960</v>
      </c>
      <c r="B3298" t="s">
        <v>11029</v>
      </c>
      <c r="C3298" t="s">
        <v>4241</v>
      </c>
      <c r="E3298" s="1" t="s">
        <v>20293</v>
      </c>
      <c r="F3298" t="s">
        <v>20301</v>
      </c>
      <c r="G3298" t="s">
        <v>11961</v>
      </c>
      <c r="S3298" t="s">
        <v>11962</v>
      </c>
      <c r="AV3298" t="s">
        <v>2455</v>
      </c>
    </row>
    <row r="3299" spans="1:53" x14ac:dyDescent="0.2">
      <c r="A3299" t="s">
        <v>1036</v>
      </c>
      <c r="B3299" t="s">
        <v>11029</v>
      </c>
      <c r="C3299" t="s">
        <v>4241</v>
      </c>
      <c r="E3299" s="2" t="s">
        <v>20292</v>
      </c>
      <c r="G3299" t="s">
        <v>11958</v>
      </c>
      <c r="S3299" t="s">
        <v>11959</v>
      </c>
      <c r="AV3299" t="s">
        <v>2455</v>
      </c>
    </row>
    <row r="3300" spans="1:53" x14ac:dyDescent="0.2">
      <c r="A3300" t="s">
        <v>18460</v>
      </c>
      <c r="B3300" t="s">
        <v>18459</v>
      </c>
      <c r="D3300" t="s">
        <v>2252</v>
      </c>
      <c r="E3300" s="1" t="s">
        <v>20293</v>
      </c>
      <c r="F3300" t="s">
        <v>20297</v>
      </c>
      <c r="G3300" t="s">
        <v>18461</v>
      </c>
      <c r="I3300" t="s">
        <v>18413</v>
      </c>
      <c r="S3300" t="s">
        <v>18462</v>
      </c>
      <c r="T3300" t="s">
        <v>18463</v>
      </c>
      <c r="U3300" t="s">
        <v>18464</v>
      </c>
      <c r="Z3300" t="s">
        <v>18462</v>
      </c>
      <c r="AA3300" t="s">
        <v>18463</v>
      </c>
      <c r="AB3300" t="s">
        <v>18464</v>
      </c>
      <c r="AP3300" t="s">
        <v>18462</v>
      </c>
      <c r="AV3300" t="s">
        <v>2255</v>
      </c>
    </row>
    <row r="3301" spans="1:53" x14ac:dyDescent="0.2">
      <c r="A3301" t="s">
        <v>18486</v>
      </c>
      <c r="B3301" t="s">
        <v>18465</v>
      </c>
      <c r="E3301" s="1" t="s">
        <v>20293</v>
      </c>
      <c r="F3301" t="s">
        <v>20301</v>
      </c>
      <c r="G3301" t="s">
        <v>18487</v>
      </c>
      <c r="I3301" t="s">
        <v>1951</v>
      </c>
      <c r="AF3301" t="s">
        <v>18488</v>
      </c>
      <c r="AV3301" t="s">
        <v>2255</v>
      </c>
    </row>
    <row r="3302" spans="1:53" x14ac:dyDescent="0.2">
      <c r="A3302" t="s">
        <v>18584</v>
      </c>
      <c r="B3302" t="s">
        <v>18534</v>
      </c>
      <c r="D3302" t="s">
        <v>2252</v>
      </c>
      <c r="E3302" s="1" t="s">
        <v>20293</v>
      </c>
      <c r="F3302" t="s">
        <v>20295</v>
      </c>
      <c r="G3302" t="s">
        <v>18487</v>
      </c>
      <c r="L3302" t="s">
        <v>18585</v>
      </c>
      <c r="AV3302" t="s">
        <v>2455</v>
      </c>
      <c r="AY3302" t="s">
        <v>19336</v>
      </c>
      <c r="AZ3302" t="s">
        <v>2256</v>
      </c>
      <c r="BA3302" t="s">
        <v>2257</v>
      </c>
    </row>
    <row r="3303" spans="1:53" x14ac:dyDescent="0.2">
      <c r="A3303" t="s">
        <v>1139</v>
      </c>
      <c r="B3303" t="s">
        <v>12149</v>
      </c>
      <c r="C3303" t="s">
        <v>2494</v>
      </c>
      <c r="E3303" s="2" t="s">
        <v>20292</v>
      </c>
      <c r="G3303" t="s">
        <v>12650</v>
      </c>
      <c r="I3303" t="s">
        <v>2037</v>
      </c>
      <c r="S3303" t="s">
        <v>12651</v>
      </c>
      <c r="T3303" t="s">
        <v>2364</v>
      </c>
      <c r="U3303" t="s">
        <v>2364</v>
      </c>
      <c r="Z3303" t="s">
        <v>12651</v>
      </c>
      <c r="AA3303" t="s">
        <v>2364</v>
      </c>
      <c r="AB3303" t="s">
        <v>2364</v>
      </c>
      <c r="AV3303" t="s">
        <v>2255</v>
      </c>
      <c r="AW3303" t="s">
        <v>12652</v>
      </c>
      <c r="AX3303" t="s">
        <v>12653</v>
      </c>
    </row>
    <row r="3304" spans="1:53" x14ac:dyDescent="0.2">
      <c r="A3304" t="s">
        <v>1181</v>
      </c>
      <c r="B3304" t="s">
        <v>12149</v>
      </c>
      <c r="C3304" t="s">
        <v>2494</v>
      </c>
      <c r="E3304" s="2" t="s">
        <v>20292</v>
      </c>
      <c r="G3304" t="s">
        <v>12837</v>
      </c>
      <c r="I3304" t="s">
        <v>2036</v>
      </c>
      <c r="S3304" t="s">
        <v>12838</v>
      </c>
      <c r="T3304" t="s">
        <v>12839</v>
      </c>
      <c r="U3304" t="s">
        <v>2364</v>
      </c>
      <c r="Z3304" t="s">
        <v>12838</v>
      </c>
      <c r="AA3304" t="s">
        <v>12839</v>
      </c>
      <c r="AB3304" t="s">
        <v>2364</v>
      </c>
      <c r="AV3304" t="s">
        <v>2255</v>
      </c>
      <c r="AW3304" t="s">
        <v>12813</v>
      </c>
      <c r="AX3304" t="s">
        <v>12840</v>
      </c>
    </row>
    <row r="3305" spans="1:53" x14ac:dyDescent="0.2">
      <c r="A3305" t="s">
        <v>1169</v>
      </c>
      <c r="B3305" t="s">
        <v>12149</v>
      </c>
      <c r="C3305" t="s">
        <v>2494</v>
      </c>
      <c r="E3305" s="2" t="s">
        <v>20292</v>
      </c>
      <c r="G3305" t="s">
        <v>12786</v>
      </c>
      <c r="I3305" t="s">
        <v>2037</v>
      </c>
      <c r="S3305" t="s">
        <v>12787</v>
      </c>
      <c r="T3305" t="s">
        <v>12788</v>
      </c>
      <c r="U3305" t="s">
        <v>2364</v>
      </c>
      <c r="Z3305" t="s">
        <v>12787</v>
      </c>
      <c r="AA3305" t="s">
        <v>12788</v>
      </c>
      <c r="AB3305" t="s">
        <v>2364</v>
      </c>
      <c r="AV3305" t="s">
        <v>2255</v>
      </c>
      <c r="AW3305" t="s">
        <v>12784</v>
      </c>
      <c r="AX3305" t="s">
        <v>12789</v>
      </c>
    </row>
    <row r="3306" spans="1:53" x14ac:dyDescent="0.2">
      <c r="A3306" t="s">
        <v>1204</v>
      </c>
      <c r="B3306" t="s">
        <v>12149</v>
      </c>
      <c r="C3306" t="s">
        <v>2494</v>
      </c>
      <c r="E3306" s="2" t="s">
        <v>20292</v>
      </c>
      <c r="G3306" t="s">
        <v>12941</v>
      </c>
      <c r="I3306" t="s">
        <v>2061</v>
      </c>
      <c r="S3306" t="s">
        <v>12942</v>
      </c>
      <c r="T3306" t="s">
        <v>12943</v>
      </c>
      <c r="U3306" t="s">
        <v>2364</v>
      </c>
      <c r="Z3306" t="s">
        <v>12942</v>
      </c>
      <c r="AA3306" t="s">
        <v>12943</v>
      </c>
      <c r="AB3306" t="s">
        <v>2364</v>
      </c>
      <c r="AV3306" t="s">
        <v>2255</v>
      </c>
      <c r="AW3306" t="s">
        <v>12944</v>
      </c>
      <c r="AX3306" t="s">
        <v>12945</v>
      </c>
      <c r="AY3306" t="s">
        <v>19337</v>
      </c>
      <c r="AZ3306" t="s">
        <v>19338</v>
      </c>
      <c r="BA3306" t="s">
        <v>19339</v>
      </c>
    </row>
    <row r="3307" spans="1:53" x14ac:dyDescent="0.2">
      <c r="A3307" t="s">
        <v>1085</v>
      </c>
      <c r="B3307" t="s">
        <v>12149</v>
      </c>
      <c r="C3307" t="s">
        <v>2494</v>
      </c>
      <c r="E3307" s="2" t="s">
        <v>20292</v>
      </c>
      <c r="G3307" t="s">
        <v>12338</v>
      </c>
      <c r="I3307" t="s">
        <v>2035</v>
      </c>
      <c r="S3307" t="s">
        <v>12339</v>
      </c>
      <c r="T3307" t="s">
        <v>12340</v>
      </c>
      <c r="U3307" t="s">
        <v>2364</v>
      </c>
      <c r="Z3307" t="s">
        <v>12339</v>
      </c>
      <c r="AA3307" t="s">
        <v>12340</v>
      </c>
      <c r="AB3307" t="s">
        <v>2364</v>
      </c>
      <c r="AV3307" t="s">
        <v>2255</v>
      </c>
      <c r="AW3307" t="s">
        <v>12315</v>
      </c>
      <c r="AX3307" t="s">
        <v>12341</v>
      </c>
    </row>
    <row r="3308" spans="1:53" x14ac:dyDescent="0.2">
      <c r="A3308" t="s">
        <v>1096</v>
      </c>
      <c r="B3308" t="s">
        <v>12149</v>
      </c>
      <c r="C3308" t="s">
        <v>2494</v>
      </c>
      <c r="E3308" s="2" t="s">
        <v>20292</v>
      </c>
      <c r="G3308" t="s">
        <v>12388</v>
      </c>
      <c r="I3308" t="s">
        <v>2035</v>
      </c>
      <c r="S3308" t="s">
        <v>12389</v>
      </c>
      <c r="T3308" t="s">
        <v>12390</v>
      </c>
      <c r="U3308" t="s">
        <v>12391</v>
      </c>
      <c r="Z3308" t="s">
        <v>12389</v>
      </c>
      <c r="AA3308" t="s">
        <v>12390</v>
      </c>
      <c r="AB3308" t="s">
        <v>12391</v>
      </c>
      <c r="AV3308" t="s">
        <v>2255</v>
      </c>
      <c r="AW3308" t="s">
        <v>12367</v>
      </c>
      <c r="AX3308" t="s">
        <v>12392</v>
      </c>
    </row>
    <row r="3309" spans="1:53" x14ac:dyDescent="0.2">
      <c r="A3309" t="s">
        <v>1104</v>
      </c>
      <c r="B3309" t="s">
        <v>12159</v>
      </c>
      <c r="C3309" t="s">
        <v>2494</v>
      </c>
      <c r="E3309" s="2" t="s">
        <v>20292</v>
      </c>
      <c r="G3309" t="s">
        <v>12460</v>
      </c>
      <c r="I3309" t="s">
        <v>2036</v>
      </c>
      <c r="S3309" t="s">
        <v>12456</v>
      </c>
      <c r="T3309" t="s">
        <v>12461</v>
      </c>
      <c r="U3309" t="s">
        <v>12462</v>
      </c>
      <c r="Z3309" t="s">
        <v>12456</v>
      </c>
      <c r="AA3309" t="s">
        <v>12461</v>
      </c>
      <c r="AB3309" t="s">
        <v>12462</v>
      </c>
      <c r="AV3309" t="s">
        <v>2255</v>
      </c>
      <c r="AW3309" t="s">
        <v>12458</v>
      </c>
      <c r="AX3309" t="s">
        <v>12459</v>
      </c>
    </row>
    <row r="3310" spans="1:53" x14ac:dyDescent="0.2">
      <c r="A3310" t="s">
        <v>12455</v>
      </c>
      <c r="B3310" t="s">
        <v>12159</v>
      </c>
      <c r="C3310" t="s">
        <v>4241</v>
      </c>
      <c r="D3310" t="s">
        <v>2252</v>
      </c>
      <c r="E3310" s="1" t="s">
        <v>20293</v>
      </c>
      <c r="F3310" t="s">
        <v>20297</v>
      </c>
      <c r="G3310" t="s">
        <v>12457</v>
      </c>
      <c r="S3310" t="s">
        <v>12456</v>
      </c>
      <c r="T3310" t="s">
        <v>2364</v>
      </c>
      <c r="U3310" t="s">
        <v>2364</v>
      </c>
      <c r="Z3310" t="s">
        <v>12456</v>
      </c>
      <c r="AA3310" t="s">
        <v>2364</v>
      </c>
      <c r="AB3310" t="s">
        <v>2364</v>
      </c>
      <c r="AV3310" t="s">
        <v>2250</v>
      </c>
      <c r="AW3310" t="s">
        <v>12458</v>
      </c>
      <c r="AX3310" t="s">
        <v>12459</v>
      </c>
    </row>
    <row r="3311" spans="1:53" x14ac:dyDescent="0.2">
      <c r="A3311" t="s">
        <v>1862</v>
      </c>
      <c r="B3311" t="s">
        <v>12159</v>
      </c>
      <c r="C3311" t="s">
        <v>4241</v>
      </c>
      <c r="E3311" s="2" t="s">
        <v>20292</v>
      </c>
      <c r="G3311" t="s">
        <v>12454</v>
      </c>
      <c r="K3311" t="s">
        <v>19458</v>
      </c>
      <c r="N3311" t="s">
        <v>12455</v>
      </c>
      <c r="AJ3311" t="s">
        <v>2254</v>
      </c>
      <c r="AK3311" t="s">
        <v>12456</v>
      </c>
      <c r="AV3311" t="s">
        <v>2250</v>
      </c>
    </row>
    <row r="3312" spans="1:53" x14ac:dyDescent="0.2">
      <c r="A3312" t="s">
        <v>1069</v>
      </c>
      <c r="B3312" t="s">
        <v>12149</v>
      </c>
      <c r="C3312" t="s">
        <v>2494</v>
      </c>
      <c r="E3312" s="2" t="s">
        <v>20292</v>
      </c>
      <c r="G3312" t="s">
        <v>12248</v>
      </c>
      <c r="I3312" t="s">
        <v>2035</v>
      </c>
      <c r="S3312" t="s">
        <v>12249</v>
      </c>
      <c r="T3312" t="s">
        <v>2364</v>
      </c>
      <c r="U3312" t="s">
        <v>2364</v>
      </c>
      <c r="Z3312" t="s">
        <v>12249</v>
      </c>
      <c r="AA3312" t="s">
        <v>2364</v>
      </c>
      <c r="AB3312" t="s">
        <v>2364</v>
      </c>
      <c r="AV3312" t="s">
        <v>2255</v>
      </c>
    </row>
    <row r="3313" spans="1:53" x14ac:dyDescent="0.2">
      <c r="A3313" t="s">
        <v>12243</v>
      </c>
      <c r="B3313" t="s">
        <v>12159</v>
      </c>
      <c r="C3313" t="s">
        <v>2494</v>
      </c>
      <c r="D3313" t="s">
        <v>2252</v>
      </c>
      <c r="E3313" s="1" t="s">
        <v>20293</v>
      </c>
      <c r="F3313" t="s">
        <v>20297</v>
      </c>
      <c r="G3313" t="s">
        <v>12244</v>
      </c>
      <c r="I3313" t="s">
        <v>2035</v>
      </c>
      <c r="S3313" t="s">
        <v>12245</v>
      </c>
      <c r="T3313" t="s">
        <v>12246</v>
      </c>
      <c r="U3313" t="s">
        <v>12247</v>
      </c>
      <c r="Z3313" t="s">
        <v>12245</v>
      </c>
      <c r="AA3313" t="s">
        <v>12246</v>
      </c>
      <c r="AB3313" t="s">
        <v>12247</v>
      </c>
      <c r="AV3313" t="s">
        <v>2690</v>
      </c>
      <c r="AY3313" t="s">
        <v>19337</v>
      </c>
      <c r="AZ3313" t="s">
        <v>19338</v>
      </c>
      <c r="BA3313" t="s">
        <v>19339</v>
      </c>
    </row>
    <row r="3314" spans="1:53" x14ac:dyDescent="0.2">
      <c r="A3314" t="s">
        <v>2035</v>
      </c>
      <c r="B3314" t="s">
        <v>12149</v>
      </c>
      <c r="C3314" t="s">
        <v>2262</v>
      </c>
      <c r="E3314" s="2" t="s">
        <v>20292</v>
      </c>
      <c r="G3314" t="s">
        <v>12152</v>
      </c>
      <c r="L3314" t="s">
        <v>12153</v>
      </c>
      <c r="S3314" t="s">
        <v>12154</v>
      </c>
      <c r="Z3314" t="s">
        <v>12154</v>
      </c>
      <c r="AV3314" t="s">
        <v>2255</v>
      </c>
    </row>
    <row r="3315" spans="1:53" x14ac:dyDescent="0.2">
      <c r="A3315" t="s">
        <v>1856</v>
      </c>
      <c r="B3315" t="s">
        <v>12149</v>
      </c>
      <c r="C3315" t="s">
        <v>2450</v>
      </c>
      <c r="E3315" s="2" t="s">
        <v>20292</v>
      </c>
      <c r="G3315" t="s">
        <v>12250</v>
      </c>
      <c r="I3315" t="s">
        <v>2035</v>
      </c>
      <c r="L3315" t="s">
        <v>12251</v>
      </c>
      <c r="S3315" t="s">
        <v>12252</v>
      </c>
      <c r="T3315" t="s">
        <v>2364</v>
      </c>
      <c r="U3315" t="s">
        <v>2364</v>
      </c>
      <c r="Z3315" t="s">
        <v>12252</v>
      </c>
      <c r="AA3315" t="s">
        <v>2364</v>
      </c>
      <c r="AB3315" t="s">
        <v>2364</v>
      </c>
      <c r="AV3315" t="s">
        <v>2255</v>
      </c>
    </row>
    <row r="3316" spans="1:53" x14ac:dyDescent="0.2">
      <c r="A3316" t="s">
        <v>1877</v>
      </c>
      <c r="B3316" t="s">
        <v>13041</v>
      </c>
      <c r="E3316" s="2" t="s">
        <v>20292</v>
      </c>
      <c r="G3316" t="s">
        <v>13042</v>
      </c>
      <c r="L3316" t="s">
        <v>1856</v>
      </c>
      <c r="O3316" t="s">
        <v>12252</v>
      </c>
      <c r="AV3316" t="s">
        <v>2455</v>
      </c>
    </row>
    <row r="3317" spans="1:53" x14ac:dyDescent="0.2">
      <c r="A3317" t="s">
        <v>1073</v>
      </c>
      <c r="B3317" t="s">
        <v>12159</v>
      </c>
      <c r="C3317" t="s">
        <v>2494</v>
      </c>
      <c r="E3317" s="2" t="s">
        <v>20292</v>
      </c>
      <c r="G3317" t="s">
        <v>12272</v>
      </c>
      <c r="I3317" t="s">
        <v>2035</v>
      </c>
      <c r="S3317" t="s">
        <v>12273</v>
      </c>
      <c r="T3317" t="s">
        <v>12274</v>
      </c>
      <c r="U3317" t="s">
        <v>12275</v>
      </c>
      <c r="Z3317" t="s">
        <v>12273</v>
      </c>
      <c r="AA3317" t="s">
        <v>12274</v>
      </c>
      <c r="AB3317" t="s">
        <v>12275</v>
      </c>
      <c r="AV3317" t="s">
        <v>2255</v>
      </c>
      <c r="AW3317" t="s">
        <v>12257</v>
      </c>
      <c r="AX3317" t="s">
        <v>12272</v>
      </c>
    </row>
    <row r="3318" spans="1:53" x14ac:dyDescent="0.2">
      <c r="A3318" t="s">
        <v>12268</v>
      </c>
      <c r="B3318" t="s">
        <v>12159</v>
      </c>
      <c r="C3318" t="s">
        <v>4241</v>
      </c>
      <c r="D3318" t="s">
        <v>2252</v>
      </c>
      <c r="E3318" s="1" t="s">
        <v>20293</v>
      </c>
      <c r="F3318" t="s">
        <v>20295</v>
      </c>
      <c r="G3318" t="s">
        <v>12270</v>
      </c>
      <c r="S3318" t="s">
        <v>12271</v>
      </c>
      <c r="T3318" t="s">
        <v>2364</v>
      </c>
      <c r="U3318" t="s">
        <v>2364</v>
      </c>
      <c r="Z3318" t="s">
        <v>12271</v>
      </c>
      <c r="AA3318" t="s">
        <v>2364</v>
      </c>
      <c r="AB3318" t="s">
        <v>2364</v>
      </c>
      <c r="AV3318" t="s">
        <v>2250</v>
      </c>
      <c r="AY3318" t="s">
        <v>19336</v>
      </c>
      <c r="AZ3318" t="s">
        <v>2256</v>
      </c>
      <c r="BA3318" t="s">
        <v>2257</v>
      </c>
    </row>
    <row r="3319" spans="1:53" x14ac:dyDescent="0.2">
      <c r="A3319" t="s">
        <v>1858</v>
      </c>
      <c r="B3319" t="s">
        <v>12159</v>
      </c>
      <c r="C3319" t="s">
        <v>4241</v>
      </c>
      <c r="E3319" s="2" t="s">
        <v>20292</v>
      </c>
      <c r="G3319" t="s">
        <v>12267</v>
      </c>
      <c r="K3319" t="s">
        <v>19459</v>
      </c>
      <c r="N3319" t="s">
        <v>12268</v>
      </c>
      <c r="AF3319" t="s">
        <v>12269</v>
      </c>
      <c r="AV3319" t="s">
        <v>2250</v>
      </c>
    </row>
    <row r="3320" spans="1:53" x14ac:dyDescent="0.2">
      <c r="A3320" t="s">
        <v>1074</v>
      </c>
      <c r="B3320" t="s">
        <v>12149</v>
      </c>
      <c r="C3320" t="s">
        <v>2494</v>
      </c>
      <c r="E3320" s="2" t="s">
        <v>20292</v>
      </c>
      <c r="G3320" t="s">
        <v>12276</v>
      </c>
      <c r="I3320" t="s">
        <v>2035</v>
      </c>
      <c r="S3320" t="s">
        <v>12277</v>
      </c>
      <c r="T3320" t="s">
        <v>12278</v>
      </c>
      <c r="U3320" t="s">
        <v>12279</v>
      </c>
      <c r="W3320" t="s">
        <v>12280</v>
      </c>
      <c r="X3320" t="s">
        <v>12281</v>
      </c>
      <c r="Z3320" t="s">
        <v>12277</v>
      </c>
      <c r="AA3320" t="s">
        <v>12278</v>
      </c>
      <c r="AB3320" t="s">
        <v>12279</v>
      </c>
      <c r="AD3320" t="s">
        <v>12280</v>
      </c>
      <c r="AE3320" t="s">
        <v>12282</v>
      </c>
      <c r="AV3320" t="s">
        <v>2255</v>
      </c>
    </row>
    <row r="3321" spans="1:53" x14ac:dyDescent="0.2">
      <c r="A3321" t="s">
        <v>1070</v>
      </c>
      <c r="B3321" t="s">
        <v>12149</v>
      </c>
      <c r="C3321" t="s">
        <v>2494</v>
      </c>
      <c r="E3321" s="2" t="s">
        <v>20292</v>
      </c>
      <c r="G3321" t="s">
        <v>12253</v>
      </c>
      <c r="I3321" t="s">
        <v>2035</v>
      </c>
      <c r="S3321" t="s">
        <v>12254</v>
      </c>
      <c r="T3321" t="s">
        <v>12255</v>
      </c>
      <c r="U3321" t="s">
        <v>12256</v>
      </c>
      <c r="Z3321" t="s">
        <v>12254</v>
      </c>
      <c r="AA3321" t="s">
        <v>12255</v>
      </c>
      <c r="AB3321" t="s">
        <v>12256</v>
      </c>
      <c r="AV3321" t="s">
        <v>2255</v>
      </c>
      <c r="AW3321" t="s">
        <v>12257</v>
      </c>
      <c r="AX3321" t="s">
        <v>12253</v>
      </c>
      <c r="AY3321" t="s">
        <v>19337</v>
      </c>
      <c r="AZ3321" t="s">
        <v>19338</v>
      </c>
      <c r="BA3321" t="s">
        <v>19339</v>
      </c>
    </row>
    <row r="3322" spans="1:53" x14ac:dyDescent="0.2">
      <c r="A3322" t="s">
        <v>1072</v>
      </c>
      <c r="B3322" t="s">
        <v>12159</v>
      </c>
      <c r="C3322" t="s">
        <v>2494</v>
      </c>
      <c r="E3322" s="2" t="s">
        <v>20292</v>
      </c>
      <c r="G3322" t="s">
        <v>12262</v>
      </c>
      <c r="I3322" t="s">
        <v>2035</v>
      </c>
      <c r="S3322" t="s">
        <v>12263</v>
      </c>
      <c r="T3322" t="s">
        <v>12264</v>
      </c>
      <c r="U3322" t="s">
        <v>12265</v>
      </c>
      <c r="Z3322" t="s">
        <v>12263</v>
      </c>
      <c r="AA3322" t="s">
        <v>12264</v>
      </c>
      <c r="AB3322" t="s">
        <v>12265</v>
      </c>
      <c r="AV3322" t="s">
        <v>2255</v>
      </c>
      <c r="AW3322" t="s">
        <v>12257</v>
      </c>
      <c r="AX3322" t="s">
        <v>12266</v>
      </c>
    </row>
    <row r="3323" spans="1:53" x14ac:dyDescent="0.2">
      <c r="A3323" t="s">
        <v>1857</v>
      </c>
      <c r="B3323" t="s">
        <v>12159</v>
      </c>
      <c r="C3323" t="s">
        <v>4241</v>
      </c>
      <c r="E3323" s="2" t="s">
        <v>20292</v>
      </c>
      <c r="G3323" t="s">
        <v>12258</v>
      </c>
      <c r="K3323" t="s">
        <v>19460</v>
      </c>
      <c r="N3323" t="s">
        <v>1071</v>
      </c>
      <c r="AF3323" t="s">
        <v>12259</v>
      </c>
      <c r="AV3323" t="s">
        <v>2250</v>
      </c>
    </row>
    <row r="3324" spans="1:53" x14ac:dyDescent="0.2">
      <c r="A3324" t="s">
        <v>1071</v>
      </c>
      <c r="B3324" t="s">
        <v>12159</v>
      </c>
      <c r="C3324" t="s">
        <v>4241</v>
      </c>
      <c r="E3324" s="2" t="s">
        <v>20292</v>
      </c>
      <c r="G3324" t="s">
        <v>12260</v>
      </c>
      <c r="S3324" t="s">
        <v>12261</v>
      </c>
      <c r="T3324" t="s">
        <v>2364</v>
      </c>
      <c r="U3324" t="s">
        <v>2364</v>
      </c>
      <c r="Z3324" t="s">
        <v>12261</v>
      </c>
      <c r="AA3324" t="s">
        <v>2364</v>
      </c>
      <c r="AB3324" t="s">
        <v>2364</v>
      </c>
      <c r="AV3324" t="s">
        <v>2250</v>
      </c>
    </row>
    <row r="3325" spans="1:53" x14ac:dyDescent="0.2">
      <c r="A3325" t="s">
        <v>1101</v>
      </c>
      <c r="B3325" t="s">
        <v>12149</v>
      </c>
      <c r="C3325" t="s">
        <v>2494</v>
      </c>
      <c r="E3325" s="2" t="s">
        <v>20292</v>
      </c>
      <c r="G3325" t="s">
        <v>12437</v>
      </c>
      <c r="I3325" t="s">
        <v>2036</v>
      </c>
      <c r="S3325" t="s">
        <v>12438</v>
      </c>
      <c r="T3325" t="s">
        <v>2364</v>
      </c>
      <c r="U3325" t="s">
        <v>2364</v>
      </c>
      <c r="Z3325" t="s">
        <v>12438</v>
      </c>
      <c r="AA3325" t="s">
        <v>2364</v>
      </c>
      <c r="AB3325" t="s">
        <v>2364</v>
      </c>
      <c r="AV3325" t="s">
        <v>2255</v>
      </c>
    </row>
    <row r="3326" spans="1:53" x14ac:dyDescent="0.2">
      <c r="A3326" t="s">
        <v>1162</v>
      </c>
      <c r="B3326" t="s">
        <v>12149</v>
      </c>
      <c r="C3326" t="s">
        <v>2494</v>
      </c>
      <c r="E3326" s="2" t="s">
        <v>20292</v>
      </c>
      <c r="G3326" t="s">
        <v>12738</v>
      </c>
      <c r="I3326" t="s">
        <v>2037</v>
      </c>
      <c r="S3326" t="s">
        <v>12739</v>
      </c>
      <c r="T3326" t="s">
        <v>12740</v>
      </c>
      <c r="U3326" t="s">
        <v>2364</v>
      </c>
      <c r="Z3326" t="s">
        <v>12739</v>
      </c>
      <c r="AA3326" t="s">
        <v>12740</v>
      </c>
      <c r="AB3326" t="s">
        <v>2364</v>
      </c>
      <c r="AV3326" t="s">
        <v>2255</v>
      </c>
      <c r="AW3326" t="s">
        <v>12734</v>
      </c>
      <c r="AX3326" t="s">
        <v>12741</v>
      </c>
    </row>
    <row r="3327" spans="1:53" x14ac:dyDescent="0.2">
      <c r="A3327" t="s">
        <v>12113</v>
      </c>
      <c r="B3327" t="s">
        <v>12109</v>
      </c>
      <c r="C3327" t="s">
        <v>2494</v>
      </c>
      <c r="E3327" s="1" t="s">
        <v>20293</v>
      </c>
      <c r="F3327" t="s">
        <v>20301</v>
      </c>
      <c r="G3327" t="s">
        <v>12114</v>
      </c>
      <c r="I3327" t="s">
        <v>2060</v>
      </c>
      <c r="S3327" t="s">
        <v>12115</v>
      </c>
      <c r="T3327" t="s">
        <v>12116</v>
      </c>
      <c r="Z3327" t="s">
        <v>12115</v>
      </c>
      <c r="AA3327" t="s">
        <v>12116</v>
      </c>
      <c r="AV3327" t="s">
        <v>2255</v>
      </c>
      <c r="AW3327" t="s">
        <v>12102</v>
      </c>
      <c r="AX3327" t="s">
        <v>12117</v>
      </c>
    </row>
    <row r="3328" spans="1:53" x14ac:dyDescent="0.2">
      <c r="A3328" t="s">
        <v>1171</v>
      </c>
      <c r="B3328" t="s">
        <v>12149</v>
      </c>
      <c r="C3328" t="s">
        <v>2494</v>
      </c>
      <c r="E3328" s="2" t="s">
        <v>20292</v>
      </c>
      <c r="G3328" t="s">
        <v>12794</v>
      </c>
      <c r="I3328" t="s">
        <v>2037</v>
      </c>
      <c r="S3328" t="s">
        <v>12795</v>
      </c>
      <c r="T3328" t="s">
        <v>12796</v>
      </c>
      <c r="U3328" t="s">
        <v>2364</v>
      </c>
      <c r="Z3328" t="s">
        <v>12795</v>
      </c>
      <c r="AA3328" t="s">
        <v>12796</v>
      </c>
      <c r="AB3328" t="s">
        <v>2364</v>
      </c>
      <c r="AV3328" t="s">
        <v>2255</v>
      </c>
      <c r="AW3328" t="s">
        <v>12784</v>
      </c>
      <c r="AX3328" t="s">
        <v>12797</v>
      </c>
    </row>
    <row r="3329" spans="1:50" x14ac:dyDescent="0.2">
      <c r="A3329" t="s">
        <v>1213</v>
      </c>
      <c r="B3329" t="s">
        <v>12149</v>
      </c>
      <c r="C3329" t="s">
        <v>2450</v>
      </c>
      <c r="E3329" s="2" t="s">
        <v>20292</v>
      </c>
      <c r="G3329" t="s">
        <v>13014</v>
      </c>
      <c r="I3329" t="s">
        <v>1876</v>
      </c>
      <c r="S3329" t="s">
        <v>13015</v>
      </c>
      <c r="T3329" t="s">
        <v>13016</v>
      </c>
      <c r="U3329" t="s">
        <v>2364</v>
      </c>
      <c r="Z3329" t="s">
        <v>13015</v>
      </c>
      <c r="AA3329" t="s">
        <v>13016</v>
      </c>
      <c r="AB3329" t="s">
        <v>2364</v>
      </c>
      <c r="AV3329" t="s">
        <v>2255</v>
      </c>
      <c r="AW3329" t="s">
        <v>13008</v>
      </c>
      <c r="AX3329" t="s">
        <v>13017</v>
      </c>
    </row>
    <row r="3330" spans="1:50" x14ac:dyDescent="0.2">
      <c r="A3330" t="s">
        <v>1199</v>
      </c>
      <c r="B3330" t="s">
        <v>12149</v>
      </c>
      <c r="C3330" t="s">
        <v>2450</v>
      </c>
      <c r="E3330" s="2" t="s">
        <v>20292</v>
      </c>
      <c r="G3330" t="s">
        <v>12918</v>
      </c>
      <c r="I3330" t="s">
        <v>2061</v>
      </c>
      <c r="S3330" t="s">
        <v>12919</v>
      </c>
      <c r="T3330" t="s">
        <v>2364</v>
      </c>
      <c r="U3330" t="s">
        <v>2364</v>
      </c>
      <c r="Z3330" t="s">
        <v>12919</v>
      </c>
      <c r="AA3330" t="s">
        <v>2364</v>
      </c>
      <c r="AB3330" t="s">
        <v>2364</v>
      </c>
      <c r="AV3330" t="s">
        <v>2255</v>
      </c>
      <c r="AW3330" t="s">
        <v>12916</v>
      </c>
      <c r="AX3330" t="s">
        <v>12920</v>
      </c>
    </row>
    <row r="3331" spans="1:50" x14ac:dyDescent="0.2">
      <c r="A3331" t="s">
        <v>1200</v>
      </c>
      <c r="B3331" t="s">
        <v>12149</v>
      </c>
      <c r="C3331" t="s">
        <v>2450</v>
      </c>
      <c r="E3331" s="2" t="s">
        <v>20292</v>
      </c>
      <c r="G3331" t="s">
        <v>12921</v>
      </c>
      <c r="I3331" t="s">
        <v>2061</v>
      </c>
      <c r="S3331" t="s">
        <v>12922</v>
      </c>
      <c r="T3331" t="s">
        <v>12923</v>
      </c>
      <c r="U3331" t="s">
        <v>2364</v>
      </c>
      <c r="Z3331" t="s">
        <v>12922</v>
      </c>
      <c r="AA3331" t="s">
        <v>12923</v>
      </c>
      <c r="AB3331" t="s">
        <v>2364</v>
      </c>
      <c r="AV3331" t="s">
        <v>2255</v>
      </c>
      <c r="AW3331" t="s">
        <v>12916</v>
      </c>
      <c r="AX3331" t="s">
        <v>12924</v>
      </c>
    </row>
    <row r="3332" spans="1:50" x14ac:dyDescent="0.2">
      <c r="A3332" t="s">
        <v>12950</v>
      </c>
      <c r="B3332" t="s">
        <v>12149</v>
      </c>
      <c r="C3332" t="s">
        <v>2494</v>
      </c>
      <c r="E3332" s="1" t="s">
        <v>20293</v>
      </c>
      <c r="F3332" t="s">
        <v>20301</v>
      </c>
      <c r="G3332" t="s">
        <v>12951</v>
      </c>
      <c r="I3332" t="s">
        <v>2061</v>
      </c>
      <c r="S3332" t="s">
        <v>12952</v>
      </c>
      <c r="T3332" t="s">
        <v>2364</v>
      </c>
      <c r="U3332" t="s">
        <v>2364</v>
      </c>
      <c r="Z3332" t="s">
        <v>12952</v>
      </c>
      <c r="AA3332" t="s">
        <v>2364</v>
      </c>
      <c r="AB3332" t="s">
        <v>2364</v>
      </c>
      <c r="AV3332" t="s">
        <v>2255</v>
      </c>
      <c r="AW3332" t="s">
        <v>12944</v>
      </c>
      <c r="AX3332" t="s">
        <v>12953</v>
      </c>
    </row>
    <row r="3333" spans="1:50" x14ac:dyDescent="0.2">
      <c r="A3333" t="s">
        <v>1205</v>
      </c>
      <c r="B3333" t="s">
        <v>12149</v>
      </c>
      <c r="C3333" t="s">
        <v>2494</v>
      </c>
      <c r="E3333" s="2" t="s">
        <v>20292</v>
      </c>
      <c r="G3333" t="s">
        <v>19461</v>
      </c>
      <c r="I3333" t="s">
        <v>2061</v>
      </c>
      <c r="S3333" t="s">
        <v>12971</v>
      </c>
      <c r="T3333" t="s">
        <v>12761</v>
      </c>
      <c r="U3333" t="s">
        <v>12972</v>
      </c>
      <c r="Z3333" t="s">
        <v>12971</v>
      </c>
      <c r="AA3333" t="s">
        <v>12761</v>
      </c>
      <c r="AB3333" t="s">
        <v>12972</v>
      </c>
      <c r="AV3333" t="s">
        <v>2255</v>
      </c>
    </row>
    <row r="3334" spans="1:50" x14ac:dyDescent="0.2">
      <c r="A3334" t="s">
        <v>12954</v>
      </c>
      <c r="B3334" t="s">
        <v>12149</v>
      </c>
      <c r="C3334" t="s">
        <v>2494</v>
      </c>
      <c r="E3334" s="1" t="s">
        <v>20293</v>
      </c>
      <c r="F3334" t="s">
        <v>20301</v>
      </c>
      <c r="G3334" t="s">
        <v>12955</v>
      </c>
      <c r="I3334" t="s">
        <v>2061</v>
      </c>
      <c r="S3334" t="s">
        <v>12956</v>
      </c>
      <c r="T3334" t="s">
        <v>2364</v>
      </c>
      <c r="U3334" t="s">
        <v>2364</v>
      </c>
      <c r="Z3334" t="s">
        <v>12956</v>
      </c>
      <c r="AA3334" t="s">
        <v>2364</v>
      </c>
      <c r="AB3334" t="s">
        <v>2364</v>
      </c>
      <c r="AV3334" t="s">
        <v>2255</v>
      </c>
      <c r="AW3334" t="s">
        <v>12944</v>
      </c>
      <c r="AX3334" t="s">
        <v>12957</v>
      </c>
    </row>
    <row r="3335" spans="1:50" x14ac:dyDescent="0.2">
      <c r="A3335" t="s">
        <v>1163</v>
      </c>
      <c r="B3335" t="s">
        <v>12149</v>
      </c>
      <c r="C3335" t="s">
        <v>2494</v>
      </c>
      <c r="E3335" s="2" t="s">
        <v>20292</v>
      </c>
      <c r="G3335" t="s">
        <v>12742</v>
      </c>
      <c r="I3335" t="s">
        <v>2037</v>
      </c>
      <c r="S3335" t="s">
        <v>12743</v>
      </c>
      <c r="T3335" t="s">
        <v>12744</v>
      </c>
      <c r="U3335" t="s">
        <v>2364</v>
      </c>
      <c r="Z3335" t="s">
        <v>12743</v>
      </c>
      <c r="AA3335" t="s">
        <v>12744</v>
      </c>
      <c r="AB3335" t="s">
        <v>2364</v>
      </c>
      <c r="AV3335" t="s">
        <v>2255</v>
      </c>
      <c r="AW3335" t="s">
        <v>12734</v>
      </c>
      <c r="AX3335" t="s">
        <v>12745</v>
      </c>
    </row>
    <row r="3336" spans="1:50" x14ac:dyDescent="0.2">
      <c r="A3336" t="s">
        <v>1155</v>
      </c>
      <c r="B3336" t="s">
        <v>12149</v>
      </c>
      <c r="C3336" t="s">
        <v>2494</v>
      </c>
      <c r="E3336" s="2" t="s">
        <v>20292</v>
      </c>
      <c r="G3336" t="s">
        <v>12709</v>
      </c>
      <c r="I3336" t="s">
        <v>2037</v>
      </c>
      <c r="S3336" t="s">
        <v>12710</v>
      </c>
      <c r="T3336" t="s">
        <v>12711</v>
      </c>
      <c r="U3336" t="s">
        <v>2364</v>
      </c>
      <c r="Z3336" t="s">
        <v>12710</v>
      </c>
      <c r="AA3336" t="s">
        <v>12711</v>
      </c>
      <c r="AB3336" t="s">
        <v>2364</v>
      </c>
      <c r="AV3336" t="s">
        <v>2255</v>
      </c>
      <c r="AW3336" t="s">
        <v>12699</v>
      </c>
      <c r="AX3336" t="s">
        <v>12712</v>
      </c>
    </row>
    <row r="3337" spans="1:50" x14ac:dyDescent="0.2">
      <c r="A3337" t="s">
        <v>1159</v>
      </c>
      <c r="B3337" t="s">
        <v>12149</v>
      </c>
      <c r="C3337" t="s">
        <v>2494</v>
      </c>
      <c r="E3337" s="2" t="s">
        <v>20292</v>
      </c>
      <c r="G3337" t="s">
        <v>12725</v>
      </c>
      <c r="I3337" t="s">
        <v>2037</v>
      </c>
      <c r="S3337" t="s">
        <v>12726</v>
      </c>
      <c r="T3337" t="s">
        <v>12727</v>
      </c>
      <c r="U3337" t="s">
        <v>2364</v>
      </c>
      <c r="Z3337" t="s">
        <v>12726</v>
      </c>
      <c r="AA3337" t="s">
        <v>12727</v>
      </c>
      <c r="AB3337" t="s">
        <v>2364</v>
      </c>
      <c r="AV3337" t="s">
        <v>2255</v>
      </c>
      <c r="AW3337" t="s">
        <v>12699</v>
      </c>
      <c r="AX3337" t="s">
        <v>12728</v>
      </c>
    </row>
    <row r="3338" spans="1:50" x14ac:dyDescent="0.2">
      <c r="A3338" t="s">
        <v>1157</v>
      </c>
      <c r="B3338" t="s">
        <v>12149</v>
      </c>
      <c r="C3338" t="s">
        <v>2494</v>
      </c>
      <c r="E3338" s="2" t="s">
        <v>20292</v>
      </c>
      <c r="G3338" t="s">
        <v>12717</v>
      </c>
      <c r="I3338" t="s">
        <v>2037</v>
      </c>
      <c r="S3338" t="s">
        <v>12718</v>
      </c>
      <c r="T3338" t="s">
        <v>12719</v>
      </c>
      <c r="U3338" t="s">
        <v>2364</v>
      </c>
      <c r="Z3338" t="s">
        <v>12718</v>
      </c>
      <c r="AA3338" t="s">
        <v>12719</v>
      </c>
      <c r="AB3338" t="s">
        <v>2364</v>
      </c>
      <c r="AV3338" t="s">
        <v>2255</v>
      </c>
      <c r="AW3338" t="s">
        <v>12699</v>
      </c>
      <c r="AX3338" t="s">
        <v>12720</v>
      </c>
    </row>
    <row r="3339" spans="1:50" x14ac:dyDescent="0.2">
      <c r="A3339" t="s">
        <v>1164</v>
      </c>
      <c r="B3339" t="s">
        <v>12149</v>
      </c>
      <c r="C3339" t="s">
        <v>2494</v>
      </c>
      <c r="E3339" s="2" t="s">
        <v>20292</v>
      </c>
      <c r="G3339" t="s">
        <v>12750</v>
      </c>
      <c r="I3339" t="s">
        <v>2037</v>
      </c>
      <c r="S3339" t="s">
        <v>12751</v>
      </c>
      <c r="T3339" t="s">
        <v>12752</v>
      </c>
      <c r="U3339" t="s">
        <v>2364</v>
      </c>
      <c r="Z3339" t="s">
        <v>12751</v>
      </c>
      <c r="AA3339" t="s">
        <v>12752</v>
      </c>
      <c r="AB3339" t="s">
        <v>2364</v>
      </c>
      <c r="AV3339" t="s">
        <v>2690</v>
      </c>
      <c r="AW3339" t="s">
        <v>12734</v>
      </c>
      <c r="AX3339" t="s">
        <v>12753</v>
      </c>
    </row>
    <row r="3340" spans="1:50" x14ac:dyDescent="0.2">
      <c r="A3340" t="s">
        <v>1869</v>
      </c>
      <c r="B3340" t="s">
        <v>12149</v>
      </c>
      <c r="C3340" t="s">
        <v>2450</v>
      </c>
      <c r="E3340" s="2" t="s">
        <v>20292</v>
      </c>
      <c r="G3340" t="s">
        <v>12732</v>
      </c>
      <c r="I3340" t="s">
        <v>2037</v>
      </c>
      <c r="L3340" t="s">
        <v>12733</v>
      </c>
      <c r="S3340" t="s">
        <v>12734</v>
      </c>
      <c r="Z3340" t="s">
        <v>12734</v>
      </c>
      <c r="AV3340" t="s">
        <v>2255</v>
      </c>
      <c r="AW3340" t="s">
        <v>12700</v>
      </c>
      <c r="AX3340" t="s">
        <v>12735</v>
      </c>
    </row>
    <row r="3341" spans="1:50" x14ac:dyDescent="0.2">
      <c r="A3341" t="s">
        <v>1186</v>
      </c>
      <c r="B3341" t="s">
        <v>12149</v>
      </c>
      <c r="C3341" t="s">
        <v>2494</v>
      </c>
      <c r="E3341" s="2" t="s">
        <v>20292</v>
      </c>
      <c r="G3341" t="s">
        <v>12859</v>
      </c>
      <c r="I3341" t="s">
        <v>2037</v>
      </c>
      <c r="S3341" t="s">
        <v>12860</v>
      </c>
      <c r="T3341" t="s">
        <v>12861</v>
      </c>
      <c r="U3341" t="s">
        <v>2364</v>
      </c>
      <c r="Z3341" t="s">
        <v>12860</v>
      </c>
      <c r="AA3341" t="s">
        <v>12861</v>
      </c>
      <c r="AB3341" t="s">
        <v>2364</v>
      </c>
      <c r="AV3341" t="s">
        <v>2255</v>
      </c>
      <c r="AW3341" t="s">
        <v>12849</v>
      </c>
      <c r="AX3341" t="s">
        <v>12862</v>
      </c>
    </row>
    <row r="3342" spans="1:50" x14ac:dyDescent="0.2">
      <c r="A3342" t="s">
        <v>12746</v>
      </c>
      <c r="B3342" t="s">
        <v>12149</v>
      </c>
      <c r="C3342" t="s">
        <v>2494</v>
      </c>
      <c r="E3342" s="1" t="s">
        <v>20293</v>
      </c>
      <c r="F3342" t="s">
        <v>20301</v>
      </c>
      <c r="G3342" t="s">
        <v>12747</v>
      </c>
      <c r="I3342" t="s">
        <v>2037</v>
      </c>
      <c r="S3342" t="s">
        <v>12748</v>
      </c>
      <c r="T3342" t="s">
        <v>2364</v>
      </c>
      <c r="U3342" t="s">
        <v>2364</v>
      </c>
      <c r="Z3342" t="s">
        <v>12748</v>
      </c>
      <c r="AA3342" t="s">
        <v>2364</v>
      </c>
      <c r="AB3342" t="s">
        <v>2364</v>
      </c>
      <c r="AV3342" t="s">
        <v>2255</v>
      </c>
      <c r="AW3342" t="s">
        <v>12734</v>
      </c>
      <c r="AX3342" t="s">
        <v>12749</v>
      </c>
    </row>
    <row r="3343" spans="1:50" x14ac:dyDescent="0.2">
      <c r="A3343" t="s">
        <v>1172</v>
      </c>
      <c r="B3343" t="s">
        <v>12149</v>
      </c>
      <c r="C3343" t="s">
        <v>2494</v>
      </c>
      <c r="E3343" s="2" t="s">
        <v>20292</v>
      </c>
      <c r="G3343" t="s">
        <v>12798</v>
      </c>
      <c r="I3343" t="s">
        <v>2037</v>
      </c>
      <c r="S3343" t="s">
        <v>12799</v>
      </c>
      <c r="T3343" t="s">
        <v>12800</v>
      </c>
      <c r="U3343" t="s">
        <v>2364</v>
      </c>
      <c r="Z3343" t="s">
        <v>12799</v>
      </c>
      <c r="AA3343" t="s">
        <v>12800</v>
      </c>
      <c r="AB3343" t="s">
        <v>2364</v>
      </c>
      <c r="AV3343" t="s">
        <v>2255</v>
      </c>
      <c r="AW3343" t="s">
        <v>12784</v>
      </c>
      <c r="AX3343" t="s">
        <v>12801</v>
      </c>
    </row>
    <row r="3344" spans="1:50" x14ac:dyDescent="0.2">
      <c r="A3344" t="s">
        <v>12607</v>
      </c>
      <c r="B3344" t="s">
        <v>12149</v>
      </c>
      <c r="C3344" t="s">
        <v>2494</v>
      </c>
      <c r="E3344" s="1" t="s">
        <v>20293</v>
      </c>
      <c r="F3344" t="s">
        <v>20301</v>
      </c>
      <c r="G3344" t="s">
        <v>12608</v>
      </c>
      <c r="I3344" t="s">
        <v>2037</v>
      </c>
      <c r="S3344" t="s">
        <v>12609</v>
      </c>
      <c r="T3344" t="s">
        <v>12610</v>
      </c>
      <c r="U3344" t="s">
        <v>2364</v>
      </c>
      <c r="V3344" t="s">
        <v>12605</v>
      </c>
      <c r="Z3344" t="s">
        <v>12609</v>
      </c>
      <c r="AA3344" t="s">
        <v>12610</v>
      </c>
      <c r="AB3344" t="s">
        <v>2364</v>
      </c>
      <c r="AC3344" t="s">
        <v>12605</v>
      </c>
      <c r="AV3344" t="s">
        <v>2255</v>
      </c>
      <c r="AW3344" t="s">
        <v>12602</v>
      </c>
      <c r="AX3344" t="s">
        <v>12611</v>
      </c>
    </row>
    <row r="3345" spans="1:53" x14ac:dyDescent="0.2">
      <c r="A3345" t="s">
        <v>1141</v>
      </c>
      <c r="B3345" t="s">
        <v>12149</v>
      </c>
      <c r="C3345" t="s">
        <v>2494</v>
      </c>
      <c r="E3345" s="2" t="s">
        <v>20292</v>
      </c>
      <c r="G3345" t="s">
        <v>12657</v>
      </c>
      <c r="I3345" t="s">
        <v>2037</v>
      </c>
      <c r="S3345" t="s">
        <v>12658</v>
      </c>
      <c r="T3345" t="s">
        <v>2364</v>
      </c>
      <c r="U3345" t="s">
        <v>2364</v>
      </c>
      <c r="Z3345" t="s">
        <v>12658</v>
      </c>
      <c r="AA3345" t="s">
        <v>2364</v>
      </c>
      <c r="AB3345" t="s">
        <v>2364</v>
      </c>
      <c r="AV3345" t="s">
        <v>2255</v>
      </c>
      <c r="AW3345" t="s">
        <v>12652</v>
      </c>
      <c r="AX3345" t="s">
        <v>12659</v>
      </c>
    </row>
    <row r="3346" spans="1:53" x14ac:dyDescent="0.2">
      <c r="A3346" t="s">
        <v>1093</v>
      </c>
      <c r="B3346" t="s">
        <v>12149</v>
      </c>
      <c r="C3346" t="s">
        <v>2494</v>
      </c>
      <c r="E3346" s="2" t="s">
        <v>20292</v>
      </c>
      <c r="G3346" t="s">
        <v>12369</v>
      </c>
      <c r="I3346" t="s">
        <v>2035</v>
      </c>
      <c r="S3346" t="s">
        <v>12370</v>
      </c>
      <c r="T3346" t="s">
        <v>12371</v>
      </c>
      <c r="U3346" t="s">
        <v>12372</v>
      </c>
      <c r="Z3346" t="s">
        <v>12370</v>
      </c>
      <c r="AA3346" t="s">
        <v>12371</v>
      </c>
      <c r="AB3346" t="s">
        <v>12372</v>
      </c>
      <c r="AV3346" t="s">
        <v>2255</v>
      </c>
      <c r="AW3346" t="s">
        <v>12367</v>
      </c>
      <c r="AX3346" t="s">
        <v>12373</v>
      </c>
    </row>
    <row r="3347" spans="1:53" x14ac:dyDescent="0.2">
      <c r="A3347" t="s">
        <v>1127</v>
      </c>
      <c r="B3347" t="s">
        <v>12149</v>
      </c>
      <c r="C3347" t="s">
        <v>2494</v>
      </c>
      <c r="E3347" s="2" t="s">
        <v>20292</v>
      </c>
      <c r="G3347" t="s">
        <v>12570</v>
      </c>
      <c r="I3347" t="s">
        <v>2036</v>
      </c>
      <c r="S3347" t="s">
        <v>12571</v>
      </c>
      <c r="T3347" t="s">
        <v>12572</v>
      </c>
      <c r="U3347" t="s">
        <v>12573</v>
      </c>
      <c r="Z3347" t="s">
        <v>12571</v>
      </c>
      <c r="AA3347" t="s">
        <v>12572</v>
      </c>
      <c r="AB3347" t="s">
        <v>12573</v>
      </c>
      <c r="AV3347" t="s">
        <v>2255</v>
      </c>
      <c r="AW3347" t="s">
        <v>12563</v>
      </c>
      <c r="AX3347" t="s">
        <v>12570</v>
      </c>
    </row>
    <row r="3348" spans="1:53" x14ac:dyDescent="0.2">
      <c r="A3348" t="s">
        <v>1117</v>
      </c>
      <c r="B3348" t="s">
        <v>12149</v>
      </c>
      <c r="C3348" t="s">
        <v>2494</v>
      </c>
      <c r="E3348" s="2" t="s">
        <v>20292</v>
      </c>
      <c r="G3348" t="s">
        <v>12521</v>
      </c>
      <c r="I3348" t="s">
        <v>2036</v>
      </c>
      <c r="S3348" t="s">
        <v>12522</v>
      </c>
      <c r="T3348" t="s">
        <v>12523</v>
      </c>
      <c r="U3348" t="s">
        <v>12524</v>
      </c>
      <c r="Z3348" t="s">
        <v>12522</v>
      </c>
      <c r="AA3348" t="s">
        <v>12523</v>
      </c>
      <c r="AB3348" t="s">
        <v>12524</v>
      </c>
      <c r="AV3348" t="s">
        <v>2255</v>
      </c>
      <c r="AW3348" t="s">
        <v>12525</v>
      </c>
      <c r="AX3348" t="s">
        <v>12526</v>
      </c>
    </row>
    <row r="3349" spans="1:53" x14ac:dyDescent="0.2">
      <c r="A3349" t="s">
        <v>1121</v>
      </c>
      <c r="B3349" t="s">
        <v>12149</v>
      </c>
      <c r="C3349" t="s">
        <v>2494</v>
      </c>
      <c r="E3349" s="2" t="s">
        <v>20292</v>
      </c>
      <c r="G3349" t="s">
        <v>12544</v>
      </c>
      <c r="I3349" t="s">
        <v>2036</v>
      </c>
      <c r="S3349" t="s">
        <v>12545</v>
      </c>
      <c r="T3349" t="s">
        <v>12546</v>
      </c>
      <c r="U3349" t="s">
        <v>12547</v>
      </c>
      <c r="Z3349" t="s">
        <v>12545</v>
      </c>
      <c r="AA3349" t="s">
        <v>12546</v>
      </c>
      <c r="AB3349" t="s">
        <v>12547</v>
      </c>
      <c r="AV3349" t="s">
        <v>2255</v>
      </c>
      <c r="AW3349" t="s">
        <v>12542</v>
      </c>
      <c r="AX3349" t="s">
        <v>12548</v>
      </c>
    </row>
    <row r="3350" spans="1:53" x14ac:dyDescent="0.2">
      <c r="A3350" t="s">
        <v>1120</v>
      </c>
      <c r="B3350" t="s">
        <v>12149</v>
      </c>
      <c r="C3350" t="s">
        <v>2494</v>
      </c>
      <c r="E3350" s="2" t="s">
        <v>20292</v>
      </c>
      <c r="G3350" t="s">
        <v>12538</v>
      </c>
      <c r="I3350" t="s">
        <v>2036</v>
      </c>
      <c r="S3350" t="s">
        <v>12539</v>
      </c>
      <c r="T3350" t="s">
        <v>12540</v>
      </c>
      <c r="U3350" t="s">
        <v>12541</v>
      </c>
      <c r="Z3350" t="s">
        <v>12539</v>
      </c>
      <c r="AA3350" t="s">
        <v>12540</v>
      </c>
      <c r="AB3350" t="s">
        <v>12541</v>
      </c>
      <c r="AV3350" t="s">
        <v>2255</v>
      </c>
      <c r="AW3350" t="s">
        <v>12542</v>
      </c>
      <c r="AX3350" t="s">
        <v>12543</v>
      </c>
    </row>
    <row r="3351" spans="1:53" x14ac:dyDescent="0.2">
      <c r="A3351" t="s">
        <v>12998</v>
      </c>
      <c r="B3351" t="s">
        <v>12149</v>
      </c>
      <c r="C3351" t="s">
        <v>2494</v>
      </c>
      <c r="E3351" s="1" t="s">
        <v>20293</v>
      </c>
      <c r="F3351" t="s">
        <v>20301</v>
      </c>
      <c r="G3351" t="s">
        <v>12999</v>
      </c>
      <c r="I3351" t="s">
        <v>2038</v>
      </c>
      <c r="S3351" t="s">
        <v>13000</v>
      </c>
      <c r="T3351" t="s">
        <v>2364</v>
      </c>
      <c r="U3351" t="s">
        <v>2364</v>
      </c>
      <c r="Z3351" t="s">
        <v>13000</v>
      </c>
      <c r="AA3351" t="s">
        <v>2364</v>
      </c>
      <c r="AB3351" t="s">
        <v>2364</v>
      </c>
      <c r="AV3351" t="s">
        <v>2255</v>
      </c>
      <c r="AW3351" t="s">
        <v>12990</v>
      </c>
      <c r="AX3351" t="s">
        <v>12999</v>
      </c>
    </row>
    <row r="3352" spans="1:53" x14ac:dyDescent="0.2">
      <c r="A3352" t="s">
        <v>1210</v>
      </c>
      <c r="B3352" t="s">
        <v>12149</v>
      </c>
      <c r="C3352" t="s">
        <v>2494</v>
      </c>
      <c r="E3352" s="2" t="s">
        <v>20292</v>
      </c>
      <c r="G3352" t="s">
        <v>12996</v>
      </c>
      <c r="I3352" t="s">
        <v>2038</v>
      </c>
      <c r="S3352" t="s">
        <v>12997</v>
      </c>
      <c r="T3352" t="s">
        <v>2364</v>
      </c>
      <c r="U3352" t="s">
        <v>2364</v>
      </c>
      <c r="Z3352" t="s">
        <v>12997</v>
      </c>
      <c r="AA3352" t="s">
        <v>2364</v>
      </c>
      <c r="AB3352" t="s">
        <v>2364</v>
      </c>
      <c r="AV3352" t="s">
        <v>2255</v>
      </c>
      <c r="AW3352" t="s">
        <v>12990</v>
      </c>
      <c r="AX3352" t="s">
        <v>12996</v>
      </c>
    </row>
    <row r="3353" spans="1:53" x14ac:dyDescent="0.2">
      <c r="A3353" t="s">
        <v>1875</v>
      </c>
      <c r="B3353" t="s">
        <v>12149</v>
      </c>
      <c r="C3353" t="s">
        <v>2450</v>
      </c>
      <c r="E3353" s="2" t="s">
        <v>20292</v>
      </c>
      <c r="G3353" t="s">
        <v>12975</v>
      </c>
      <c r="I3353" t="s">
        <v>2038</v>
      </c>
      <c r="L3353" t="s">
        <v>12976</v>
      </c>
      <c r="S3353" t="s">
        <v>12977</v>
      </c>
      <c r="Z3353" t="s">
        <v>12977</v>
      </c>
      <c r="AV3353" t="s">
        <v>2255</v>
      </c>
      <c r="AY3353" t="s">
        <v>19337</v>
      </c>
      <c r="AZ3353" t="s">
        <v>19338</v>
      </c>
      <c r="BA3353" t="s">
        <v>19339</v>
      </c>
    </row>
    <row r="3354" spans="1:53" x14ac:dyDescent="0.2">
      <c r="A3354" t="s">
        <v>1153</v>
      </c>
      <c r="B3354" t="s">
        <v>12149</v>
      </c>
      <c r="C3354" t="s">
        <v>2494</v>
      </c>
      <c r="E3354" s="2" t="s">
        <v>20292</v>
      </c>
      <c r="G3354" t="s">
        <v>12702</v>
      </c>
      <c r="I3354" t="s">
        <v>2037</v>
      </c>
      <c r="S3354" t="s">
        <v>12703</v>
      </c>
      <c r="T3354" t="s">
        <v>12704</v>
      </c>
      <c r="U3354" t="s">
        <v>2364</v>
      </c>
      <c r="Z3354" t="s">
        <v>12703</v>
      </c>
      <c r="AA3354" t="s">
        <v>12704</v>
      </c>
      <c r="AB3354" t="s">
        <v>2364</v>
      </c>
      <c r="AV3354" t="s">
        <v>2255</v>
      </c>
      <c r="AY3354" t="s">
        <v>19337</v>
      </c>
      <c r="AZ3354" t="s">
        <v>19338</v>
      </c>
      <c r="BA3354" t="s">
        <v>19339</v>
      </c>
    </row>
    <row r="3355" spans="1:53" x14ac:dyDescent="0.2">
      <c r="A3355" t="s">
        <v>1037</v>
      </c>
      <c r="B3355" t="s">
        <v>11990</v>
      </c>
      <c r="C3355" t="s">
        <v>2494</v>
      </c>
      <c r="E3355" s="2" t="s">
        <v>20292</v>
      </c>
      <c r="G3355" t="s">
        <v>11991</v>
      </c>
      <c r="I3355" t="s">
        <v>2060</v>
      </c>
      <c r="S3355" t="s">
        <v>11992</v>
      </c>
      <c r="T3355" t="s">
        <v>11993</v>
      </c>
      <c r="U3355" t="s">
        <v>2364</v>
      </c>
      <c r="Z3355" t="s">
        <v>11992</v>
      </c>
      <c r="AA3355" t="s">
        <v>11993</v>
      </c>
      <c r="AB3355" t="s">
        <v>2364</v>
      </c>
      <c r="AV3355" t="s">
        <v>2255</v>
      </c>
      <c r="AW3355" t="s">
        <v>11994</v>
      </c>
      <c r="AX3355" t="s">
        <v>11995</v>
      </c>
    </row>
    <row r="3356" spans="1:53" x14ac:dyDescent="0.2">
      <c r="A3356" t="s">
        <v>1084</v>
      </c>
      <c r="B3356" t="s">
        <v>12149</v>
      </c>
      <c r="C3356" t="s">
        <v>2494</v>
      </c>
      <c r="E3356" s="2" t="s">
        <v>20292</v>
      </c>
      <c r="G3356" t="s">
        <v>12335</v>
      </c>
      <c r="I3356" t="s">
        <v>2035</v>
      </c>
      <c r="S3356" t="s">
        <v>12336</v>
      </c>
      <c r="T3356" t="s">
        <v>2364</v>
      </c>
      <c r="U3356" t="s">
        <v>2364</v>
      </c>
      <c r="Z3356" t="s">
        <v>12336</v>
      </c>
      <c r="AA3356" t="s">
        <v>2364</v>
      </c>
      <c r="AB3356" t="s">
        <v>2364</v>
      </c>
      <c r="AV3356" t="s">
        <v>2255</v>
      </c>
      <c r="AW3356" t="s">
        <v>12315</v>
      </c>
      <c r="AX3356" t="s">
        <v>12337</v>
      </c>
    </row>
    <row r="3357" spans="1:53" x14ac:dyDescent="0.2">
      <c r="A3357" t="s">
        <v>1055</v>
      </c>
      <c r="B3357" t="s">
        <v>12003</v>
      </c>
      <c r="C3357" t="s">
        <v>2494</v>
      </c>
      <c r="E3357" s="2" t="s">
        <v>20292</v>
      </c>
      <c r="G3357" t="s">
        <v>12135</v>
      </c>
      <c r="I3357" t="s">
        <v>2060</v>
      </c>
      <c r="S3357" t="s">
        <v>12136</v>
      </c>
      <c r="T3357" t="s">
        <v>12137</v>
      </c>
      <c r="U3357" t="s">
        <v>12138</v>
      </c>
      <c r="Z3357" t="s">
        <v>12136</v>
      </c>
      <c r="AA3357" t="s">
        <v>12137</v>
      </c>
      <c r="AB3357" t="s">
        <v>12138</v>
      </c>
      <c r="AV3357" t="s">
        <v>2255</v>
      </c>
    </row>
    <row r="3358" spans="1:53" x14ac:dyDescent="0.2">
      <c r="A3358" t="s">
        <v>1095</v>
      </c>
      <c r="B3358" t="s">
        <v>12149</v>
      </c>
      <c r="C3358" t="s">
        <v>2494</v>
      </c>
      <c r="E3358" s="2" t="s">
        <v>20292</v>
      </c>
      <c r="G3358" t="s">
        <v>12383</v>
      </c>
      <c r="I3358" t="s">
        <v>2035</v>
      </c>
      <c r="S3358" t="s">
        <v>12384</v>
      </c>
      <c r="T3358" t="s">
        <v>12385</v>
      </c>
      <c r="U3358" t="s">
        <v>12386</v>
      </c>
      <c r="Z3358" t="s">
        <v>12384</v>
      </c>
      <c r="AA3358" t="s">
        <v>12385</v>
      </c>
      <c r="AB3358" t="s">
        <v>12386</v>
      </c>
      <c r="AV3358" t="s">
        <v>2255</v>
      </c>
      <c r="AW3358" t="s">
        <v>12367</v>
      </c>
      <c r="AX3358" t="s">
        <v>12387</v>
      </c>
    </row>
    <row r="3359" spans="1:53" x14ac:dyDescent="0.2">
      <c r="A3359" t="s">
        <v>1064</v>
      </c>
      <c r="B3359" t="s">
        <v>12149</v>
      </c>
      <c r="C3359" t="s">
        <v>2494</v>
      </c>
      <c r="E3359" s="2" t="s">
        <v>20292</v>
      </c>
      <c r="G3359" t="s">
        <v>12194</v>
      </c>
      <c r="I3359" t="s">
        <v>2035</v>
      </c>
      <c r="S3359" t="s">
        <v>12195</v>
      </c>
      <c r="T3359" t="s">
        <v>12196</v>
      </c>
      <c r="U3359" t="s">
        <v>2364</v>
      </c>
      <c r="Z3359" t="s">
        <v>12195</v>
      </c>
      <c r="AA3359" t="s">
        <v>12196</v>
      </c>
      <c r="AB3359" t="s">
        <v>2364</v>
      </c>
      <c r="AV3359" t="s">
        <v>2255</v>
      </c>
      <c r="AW3359" t="s">
        <v>12193</v>
      </c>
      <c r="AX3359" t="s">
        <v>12197</v>
      </c>
    </row>
    <row r="3360" spans="1:53" x14ac:dyDescent="0.2">
      <c r="A3360" t="s">
        <v>1211</v>
      </c>
      <c r="B3360" t="s">
        <v>12149</v>
      </c>
      <c r="C3360" t="s">
        <v>2450</v>
      </c>
      <c r="E3360" s="2" t="s">
        <v>20292</v>
      </c>
      <c r="G3360" t="s">
        <v>13004</v>
      </c>
      <c r="I3360" t="s">
        <v>1876</v>
      </c>
      <c r="S3360" t="s">
        <v>13005</v>
      </c>
      <c r="T3360" t="s">
        <v>13006</v>
      </c>
      <c r="U3360" t="s">
        <v>13007</v>
      </c>
      <c r="Z3360" t="s">
        <v>13005</v>
      </c>
      <c r="AA3360" t="s">
        <v>13006</v>
      </c>
      <c r="AB3360" t="s">
        <v>13007</v>
      </c>
      <c r="AV3360" t="s">
        <v>2255</v>
      </c>
      <c r="AW3360" t="s">
        <v>13008</v>
      </c>
      <c r="AX3360" t="s">
        <v>13009</v>
      </c>
    </row>
    <row r="3361" spans="1:53" x14ac:dyDescent="0.2">
      <c r="A3361" t="s">
        <v>1860</v>
      </c>
      <c r="B3361" t="s">
        <v>12149</v>
      </c>
      <c r="C3361" t="s">
        <v>2450</v>
      </c>
      <c r="E3361" s="2" t="s">
        <v>20292</v>
      </c>
      <c r="G3361" t="s">
        <v>12406</v>
      </c>
      <c r="I3361" t="s">
        <v>2036</v>
      </c>
      <c r="L3361" t="s">
        <v>12407</v>
      </c>
      <c r="S3361" t="s">
        <v>12408</v>
      </c>
      <c r="Z3361" t="s">
        <v>12408</v>
      </c>
      <c r="AV3361" t="s">
        <v>2255</v>
      </c>
    </row>
    <row r="3362" spans="1:53" x14ac:dyDescent="0.2">
      <c r="A3362" t="s">
        <v>1103</v>
      </c>
      <c r="B3362" t="s">
        <v>12149</v>
      </c>
      <c r="C3362" t="s">
        <v>2494</v>
      </c>
      <c r="E3362" s="2" t="s">
        <v>20292</v>
      </c>
      <c r="G3362" t="s">
        <v>12447</v>
      </c>
      <c r="I3362" t="s">
        <v>2036</v>
      </c>
      <c r="S3362" t="s">
        <v>12448</v>
      </c>
      <c r="T3362" t="s">
        <v>12449</v>
      </c>
      <c r="U3362" t="s">
        <v>12450</v>
      </c>
      <c r="Z3362" t="s">
        <v>12448</v>
      </c>
      <c r="AA3362" t="s">
        <v>12449</v>
      </c>
      <c r="AB3362" t="s">
        <v>12450</v>
      </c>
      <c r="AV3362" t="s">
        <v>2255</v>
      </c>
      <c r="AY3362" t="s">
        <v>19337</v>
      </c>
      <c r="AZ3362" t="s">
        <v>19338</v>
      </c>
      <c r="BA3362" t="s">
        <v>19339</v>
      </c>
    </row>
    <row r="3363" spans="1:53" x14ac:dyDescent="0.2">
      <c r="A3363" t="s">
        <v>1143</v>
      </c>
      <c r="B3363" t="s">
        <v>12149</v>
      </c>
      <c r="C3363" t="s">
        <v>2494</v>
      </c>
      <c r="E3363" s="2" t="s">
        <v>20292</v>
      </c>
      <c r="G3363" t="s">
        <v>12663</v>
      </c>
      <c r="I3363" t="s">
        <v>2037</v>
      </c>
      <c r="S3363" t="s">
        <v>12664</v>
      </c>
      <c r="T3363" t="s">
        <v>12665</v>
      </c>
      <c r="U3363" t="s">
        <v>2364</v>
      </c>
      <c r="Z3363" t="s">
        <v>12664</v>
      </c>
      <c r="AA3363" t="s">
        <v>12665</v>
      </c>
      <c r="AB3363" t="s">
        <v>2364</v>
      </c>
      <c r="AV3363" t="s">
        <v>2255</v>
      </c>
      <c r="AW3363" t="s">
        <v>12652</v>
      </c>
      <c r="AX3363" t="s">
        <v>12666</v>
      </c>
    </row>
    <row r="3364" spans="1:53" x14ac:dyDescent="0.2">
      <c r="A3364" t="s">
        <v>1046</v>
      </c>
      <c r="B3364" t="s">
        <v>12003</v>
      </c>
      <c r="C3364" t="s">
        <v>2494</v>
      </c>
      <c r="E3364" s="2" t="s">
        <v>20292</v>
      </c>
      <c r="G3364" t="s">
        <v>12082</v>
      </c>
      <c r="I3364" t="s">
        <v>2060</v>
      </c>
      <c r="S3364" t="s">
        <v>12083</v>
      </c>
      <c r="T3364" t="s">
        <v>12084</v>
      </c>
      <c r="U3364" t="s">
        <v>12085</v>
      </c>
      <c r="Z3364" t="s">
        <v>12083</v>
      </c>
      <c r="AA3364" t="s">
        <v>12084</v>
      </c>
      <c r="AB3364" t="s">
        <v>12085</v>
      </c>
      <c r="AV3364" t="s">
        <v>2255</v>
      </c>
      <c r="AW3364" t="s">
        <v>12075</v>
      </c>
      <c r="AX3364" t="s">
        <v>12086</v>
      </c>
    </row>
    <row r="3365" spans="1:53" x14ac:dyDescent="0.2">
      <c r="A3365" t="s">
        <v>12072</v>
      </c>
      <c r="B3365" t="s">
        <v>11990</v>
      </c>
      <c r="C3365" t="s">
        <v>2450</v>
      </c>
      <c r="D3365" t="s">
        <v>2252</v>
      </c>
      <c r="E3365" s="1" t="s">
        <v>20293</v>
      </c>
      <c r="F3365" t="s">
        <v>20295</v>
      </c>
      <c r="G3365" t="s">
        <v>12073</v>
      </c>
      <c r="I3365" t="s">
        <v>2060</v>
      </c>
      <c r="L3365" t="s">
        <v>12074</v>
      </c>
      <c r="S3365" t="s">
        <v>12075</v>
      </c>
      <c r="Z3365" t="s">
        <v>12075</v>
      </c>
      <c r="AV3365" t="s">
        <v>2255</v>
      </c>
      <c r="AW3365" t="s">
        <v>12006</v>
      </c>
      <c r="AX3365" t="s">
        <v>12076</v>
      </c>
      <c r="AY3365" t="s">
        <v>19336</v>
      </c>
      <c r="AZ3365" t="s">
        <v>2256</v>
      </c>
      <c r="BA3365" t="s">
        <v>2257</v>
      </c>
    </row>
    <row r="3366" spans="1:53" x14ac:dyDescent="0.2">
      <c r="A3366" t="s">
        <v>1048</v>
      </c>
      <c r="B3366" t="s">
        <v>12003</v>
      </c>
      <c r="C3366" t="s">
        <v>2494</v>
      </c>
      <c r="E3366" s="2" t="s">
        <v>20292</v>
      </c>
      <c r="G3366" t="s">
        <v>12091</v>
      </c>
      <c r="I3366" t="s">
        <v>2060</v>
      </c>
      <c r="S3366" t="s">
        <v>12092</v>
      </c>
      <c r="T3366" t="s">
        <v>2364</v>
      </c>
      <c r="U3366" t="s">
        <v>2364</v>
      </c>
      <c r="Z3366" t="s">
        <v>12092</v>
      </c>
      <c r="AA3366" t="s">
        <v>2364</v>
      </c>
      <c r="AB3366" t="s">
        <v>2364</v>
      </c>
      <c r="AV3366" t="s">
        <v>2255</v>
      </c>
      <c r="AW3366" t="s">
        <v>12075</v>
      </c>
      <c r="AX3366" t="s">
        <v>12093</v>
      </c>
    </row>
    <row r="3367" spans="1:53" x14ac:dyDescent="0.2">
      <c r="A3367" t="s">
        <v>1133</v>
      </c>
      <c r="B3367" t="s">
        <v>12149</v>
      </c>
      <c r="C3367" t="s">
        <v>2494</v>
      </c>
      <c r="E3367" s="2" t="s">
        <v>20292</v>
      </c>
      <c r="G3367" t="s">
        <v>12612</v>
      </c>
      <c r="I3367" t="s">
        <v>2037</v>
      </c>
      <c r="S3367" t="s">
        <v>12613</v>
      </c>
      <c r="T3367" t="s">
        <v>2364</v>
      </c>
      <c r="U3367" t="s">
        <v>2364</v>
      </c>
      <c r="Z3367" t="s">
        <v>12613</v>
      </c>
      <c r="AA3367" t="s">
        <v>2364</v>
      </c>
      <c r="AB3367" t="s">
        <v>2364</v>
      </c>
      <c r="AV3367" t="s">
        <v>2255</v>
      </c>
      <c r="AW3367" t="s">
        <v>12614</v>
      </c>
      <c r="AX3367" t="s">
        <v>12615</v>
      </c>
    </row>
    <row r="3368" spans="1:53" x14ac:dyDescent="0.2">
      <c r="A3368" t="s">
        <v>12121</v>
      </c>
      <c r="B3368" t="s">
        <v>11996</v>
      </c>
      <c r="C3368" t="s">
        <v>2494</v>
      </c>
      <c r="E3368" s="1" t="s">
        <v>20293</v>
      </c>
      <c r="F3368" t="s">
        <v>20301</v>
      </c>
      <c r="G3368" t="s">
        <v>12122</v>
      </c>
      <c r="I3368" t="s">
        <v>2060</v>
      </c>
      <c r="S3368" t="s">
        <v>12123</v>
      </c>
      <c r="T3368" t="s">
        <v>2364</v>
      </c>
      <c r="U3368" t="s">
        <v>2364</v>
      </c>
      <c r="Z3368" t="s">
        <v>12123</v>
      </c>
      <c r="AA3368" t="s">
        <v>2364</v>
      </c>
      <c r="AB3368" t="s">
        <v>2364</v>
      </c>
      <c r="AV3368" t="s">
        <v>2255</v>
      </c>
      <c r="AW3368" t="s">
        <v>12102</v>
      </c>
      <c r="AX3368" t="s">
        <v>12124</v>
      </c>
    </row>
    <row r="3369" spans="1:53" x14ac:dyDescent="0.2">
      <c r="A3369" t="s">
        <v>1107</v>
      </c>
      <c r="B3369" t="s">
        <v>12149</v>
      </c>
      <c r="C3369" t="s">
        <v>2494</v>
      </c>
      <c r="E3369" s="2" t="s">
        <v>20292</v>
      </c>
      <c r="G3369" t="s">
        <v>12477</v>
      </c>
      <c r="I3369" t="s">
        <v>2036</v>
      </c>
      <c r="S3369" t="s">
        <v>12478</v>
      </c>
      <c r="T3369" t="s">
        <v>2364</v>
      </c>
      <c r="U3369" t="s">
        <v>2364</v>
      </c>
      <c r="Z3369" t="s">
        <v>12478</v>
      </c>
      <c r="AA3369" t="s">
        <v>2364</v>
      </c>
      <c r="AB3369" t="s">
        <v>2364</v>
      </c>
      <c r="AV3369" t="s">
        <v>2255</v>
      </c>
      <c r="AW3369" t="s">
        <v>12466</v>
      </c>
      <c r="AX3369" t="s">
        <v>12479</v>
      </c>
    </row>
    <row r="3370" spans="1:53" x14ac:dyDescent="0.2">
      <c r="A3370" t="s">
        <v>1108</v>
      </c>
      <c r="B3370" t="s">
        <v>12149</v>
      </c>
      <c r="C3370" t="s">
        <v>2494</v>
      </c>
      <c r="E3370" s="2" t="s">
        <v>20292</v>
      </c>
      <c r="G3370" t="s">
        <v>12480</v>
      </c>
      <c r="I3370" t="s">
        <v>2036</v>
      </c>
      <c r="S3370" t="s">
        <v>12481</v>
      </c>
      <c r="T3370" t="s">
        <v>2364</v>
      </c>
      <c r="U3370" t="s">
        <v>2364</v>
      </c>
      <c r="Z3370" t="s">
        <v>12481</v>
      </c>
      <c r="AA3370" t="s">
        <v>2364</v>
      </c>
      <c r="AB3370" t="s">
        <v>2364</v>
      </c>
      <c r="AV3370" t="s">
        <v>2255</v>
      </c>
      <c r="AW3370" t="s">
        <v>12466</v>
      </c>
      <c r="AX3370" t="s">
        <v>12482</v>
      </c>
    </row>
    <row r="3371" spans="1:53" x14ac:dyDescent="0.2">
      <c r="A3371" t="s">
        <v>1151</v>
      </c>
      <c r="B3371" t="s">
        <v>12149</v>
      </c>
      <c r="C3371" t="s">
        <v>2494</v>
      </c>
      <c r="E3371" s="2" t="s">
        <v>20292</v>
      </c>
      <c r="G3371" t="s">
        <v>12692</v>
      </c>
      <c r="I3371" t="s">
        <v>2037</v>
      </c>
      <c r="S3371" t="s">
        <v>12693</v>
      </c>
      <c r="T3371" t="s">
        <v>12694</v>
      </c>
      <c r="U3371" t="s">
        <v>2364</v>
      </c>
      <c r="Z3371" t="s">
        <v>12693</v>
      </c>
      <c r="AA3371" t="s">
        <v>12694</v>
      </c>
      <c r="AB3371" t="s">
        <v>2364</v>
      </c>
      <c r="AV3371" t="s">
        <v>2255</v>
      </c>
    </row>
    <row r="3372" spans="1:53" x14ac:dyDescent="0.2">
      <c r="A3372" t="s">
        <v>1864</v>
      </c>
      <c r="B3372" t="s">
        <v>12149</v>
      </c>
      <c r="C3372" t="s">
        <v>2450</v>
      </c>
      <c r="E3372" s="2" t="s">
        <v>20292</v>
      </c>
      <c r="G3372" t="s">
        <v>12559</v>
      </c>
      <c r="I3372" t="s">
        <v>2036</v>
      </c>
      <c r="L3372" t="s">
        <v>12560</v>
      </c>
      <c r="AV3372" t="s">
        <v>2255</v>
      </c>
    </row>
    <row r="3373" spans="1:53" x14ac:dyDescent="0.2">
      <c r="A3373" t="s">
        <v>1131</v>
      </c>
      <c r="B3373" t="s">
        <v>12149</v>
      </c>
      <c r="C3373" t="s">
        <v>2494</v>
      </c>
      <c r="E3373" s="2" t="s">
        <v>20292</v>
      </c>
      <c r="G3373" t="s">
        <v>12589</v>
      </c>
      <c r="I3373" t="s">
        <v>2036</v>
      </c>
      <c r="S3373" t="s">
        <v>12590</v>
      </c>
      <c r="T3373" t="s">
        <v>12591</v>
      </c>
      <c r="U3373" t="s">
        <v>12573</v>
      </c>
      <c r="Z3373" t="s">
        <v>12590</v>
      </c>
      <c r="AA3373" t="s">
        <v>12591</v>
      </c>
      <c r="AB3373" t="s">
        <v>12573</v>
      </c>
      <c r="AV3373" t="s">
        <v>2255</v>
      </c>
    </row>
    <row r="3374" spans="1:53" x14ac:dyDescent="0.2">
      <c r="A3374" t="s">
        <v>2036</v>
      </c>
      <c r="B3374" t="s">
        <v>12149</v>
      </c>
      <c r="C3374" t="s">
        <v>2262</v>
      </c>
      <c r="E3374" s="2" t="s">
        <v>20292</v>
      </c>
      <c r="G3374" t="s">
        <v>12403</v>
      </c>
      <c r="L3374" t="s">
        <v>12404</v>
      </c>
      <c r="S3374" t="s">
        <v>12405</v>
      </c>
      <c r="Z3374" t="s">
        <v>12405</v>
      </c>
      <c r="AV3374" t="s">
        <v>2255</v>
      </c>
    </row>
    <row r="3375" spans="1:53" x14ac:dyDescent="0.2">
      <c r="A3375" t="s">
        <v>1124</v>
      </c>
      <c r="B3375" t="s">
        <v>12149</v>
      </c>
      <c r="C3375" t="s">
        <v>2494</v>
      </c>
      <c r="E3375" s="2" t="s">
        <v>20292</v>
      </c>
      <c r="G3375" t="s">
        <v>12556</v>
      </c>
      <c r="I3375" t="s">
        <v>2036</v>
      </c>
      <c r="S3375" t="s">
        <v>12557</v>
      </c>
      <c r="T3375" t="s">
        <v>12558</v>
      </c>
      <c r="U3375" t="s">
        <v>2364</v>
      </c>
      <c r="Z3375" t="s">
        <v>12557</v>
      </c>
      <c r="AA3375" t="s">
        <v>12558</v>
      </c>
      <c r="AB3375" t="s">
        <v>2364</v>
      </c>
      <c r="AV3375" t="s">
        <v>2255</v>
      </c>
    </row>
    <row r="3376" spans="1:53" x14ac:dyDescent="0.2">
      <c r="A3376" t="s">
        <v>1863</v>
      </c>
      <c r="B3376" t="s">
        <v>12149</v>
      </c>
      <c r="C3376" t="s">
        <v>2450</v>
      </c>
      <c r="E3376" s="2" t="s">
        <v>20292</v>
      </c>
      <c r="G3376" t="s">
        <v>12535</v>
      </c>
      <c r="I3376" t="s">
        <v>2036</v>
      </c>
      <c r="L3376" t="s">
        <v>12536</v>
      </c>
      <c r="S3376" t="s">
        <v>12537</v>
      </c>
      <c r="Z3376" t="s">
        <v>12537</v>
      </c>
      <c r="AV3376" t="s">
        <v>2255</v>
      </c>
    </row>
    <row r="3377" spans="1:53" x14ac:dyDescent="0.2">
      <c r="A3377" t="s">
        <v>1165</v>
      </c>
      <c r="B3377" t="s">
        <v>12149</v>
      </c>
      <c r="C3377" t="s">
        <v>2494</v>
      </c>
      <c r="E3377" s="2" t="s">
        <v>20292</v>
      </c>
      <c r="G3377" t="s">
        <v>12758</v>
      </c>
      <c r="I3377" t="s">
        <v>2037</v>
      </c>
      <c r="S3377" t="s">
        <v>12759</v>
      </c>
      <c r="T3377" t="s">
        <v>12760</v>
      </c>
      <c r="U3377" t="s">
        <v>12761</v>
      </c>
      <c r="Z3377" t="s">
        <v>12759</v>
      </c>
      <c r="AA3377" t="s">
        <v>12760</v>
      </c>
      <c r="AB3377" t="s">
        <v>12761</v>
      </c>
      <c r="AV3377" t="s">
        <v>2255</v>
      </c>
      <c r="AW3377" t="s">
        <v>12756</v>
      </c>
      <c r="AX3377" t="s">
        <v>12762</v>
      </c>
    </row>
    <row r="3378" spans="1:53" x14ac:dyDescent="0.2">
      <c r="A3378" t="s">
        <v>1119</v>
      </c>
      <c r="B3378" t="s">
        <v>12531</v>
      </c>
      <c r="C3378" t="s">
        <v>4241</v>
      </c>
      <c r="E3378" s="2" t="s">
        <v>20292</v>
      </c>
      <c r="G3378" t="s">
        <v>12532</v>
      </c>
      <c r="M3378" t="s">
        <v>19462</v>
      </c>
      <c r="S3378" t="s">
        <v>12533</v>
      </c>
      <c r="Z3378" t="s">
        <v>12533</v>
      </c>
      <c r="AF3378" t="s">
        <v>12534</v>
      </c>
      <c r="AV3378" t="s">
        <v>2690</v>
      </c>
    </row>
    <row r="3379" spans="1:53" x14ac:dyDescent="0.2">
      <c r="A3379" t="s">
        <v>1061</v>
      </c>
      <c r="B3379" t="s">
        <v>12159</v>
      </c>
      <c r="C3379" t="s">
        <v>2494</v>
      </c>
      <c r="E3379" s="2" t="s">
        <v>20292</v>
      </c>
      <c r="G3379" t="s">
        <v>12176</v>
      </c>
      <c r="I3379" t="s">
        <v>2035</v>
      </c>
      <c r="S3379" t="s">
        <v>12177</v>
      </c>
      <c r="T3379" t="s">
        <v>12178</v>
      </c>
      <c r="U3379" t="s">
        <v>2364</v>
      </c>
      <c r="Z3379" t="s">
        <v>12177</v>
      </c>
      <c r="AA3379" t="s">
        <v>12178</v>
      </c>
      <c r="AB3379" t="s">
        <v>2364</v>
      </c>
      <c r="AV3379" t="s">
        <v>2255</v>
      </c>
    </row>
    <row r="3380" spans="1:53" x14ac:dyDescent="0.2">
      <c r="A3380" t="s">
        <v>12865</v>
      </c>
      <c r="B3380" t="s">
        <v>12149</v>
      </c>
      <c r="C3380" t="s">
        <v>2494</v>
      </c>
      <c r="D3380" t="s">
        <v>2252</v>
      </c>
      <c r="E3380" s="1" t="s">
        <v>20293</v>
      </c>
      <c r="F3380" t="s">
        <v>20297</v>
      </c>
      <c r="G3380" t="s">
        <v>12866</v>
      </c>
      <c r="I3380" t="s">
        <v>2037</v>
      </c>
      <c r="S3380" t="s">
        <v>12867</v>
      </c>
      <c r="T3380" t="s">
        <v>2364</v>
      </c>
      <c r="U3380" t="s">
        <v>2364</v>
      </c>
      <c r="Z3380" t="s">
        <v>12867</v>
      </c>
      <c r="AA3380" t="s">
        <v>2364</v>
      </c>
      <c r="AB3380" t="s">
        <v>2364</v>
      </c>
      <c r="AV3380" t="s">
        <v>2255</v>
      </c>
      <c r="AY3380" t="s">
        <v>19337</v>
      </c>
      <c r="AZ3380" t="s">
        <v>19338</v>
      </c>
      <c r="BA3380" t="s">
        <v>19339</v>
      </c>
    </row>
    <row r="3381" spans="1:53" x14ac:dyDescent="0.2">
      <c r="A3381" t="s">
        <v>1872</v>
      </c>
      <c r="B3381" t="s">
        <v>12149</v>
      </c>
      <c r="C3381" t="s">
        <v>2450</v>
      </c>
      <c r="E3381" s="2" t="s">
        <v>20292</v>
      </c>
      <c r="G3381" t="s">
        <v>12811</v>
      </c>
      <c r="I3381" t="s">
        <v>2036</v>
      </c>
      <c r="L3381" t="s">
        <v>12812</v>
      </c>
      <c r="S3381" t="s">
        <v>12813</v>
      </c>
      <c r="Z3381" t="s">
        <v>12813</v>
      </c>
      <c r="AV3381" t="s">
        <v>2255</v>
      </c>
      <c r="AW3381" t="s">
        <v>12700</v>
      </c>
      <c r="AX3381" t="s">
        <v>12814</v>
      </c>
    </row>
    <row r="3382" spans="1:53" x14ac:dyDescent="0.2">
      <c r="A3382" t="s">
        <v>1183</v>
      </c>
      <c r="B3382" t="s">
        <v>12149</v>
      </c>
      <c r="C3382" t="s">
        <v>2494</v>
      </c>
      <c r="E3382" s="2" t="s">
        <v>20292</v>
      </c>
      <c r="G3382" t="s">
        <v>12844</v>
      </c>
      <c r="I3382" t="s">
        <v>2036</v>
      </c>
      <c r="S3382" t="s">
        <v>12845</v>
      </c>
      <c r="T3382" t="s">
        <v>12846</v>
      </c>
      <c r="Z3382" t="s">
        <v>12845</v>
      </c>
      <c r="AA3382" t="s">
        <v>12846</v>
      </c>
      <c r="AV3382" t="s">
        <v>2255</v>
      </c>
    </row>
    <row r="3383" spans="1:53" x14ac:dyDescent="0.2">
      <c r="A3383" t="s">
        <v>1188</v>
      </c>
      <c r="B3383" t="s">
        <v>12149</v>
      </c>
      <c r="C3383" t="s">
        <v>2494</v>
      </c>
      <c r="E3383" s="2" t="s">
        <v>20292</v>
      </c>
      <c r="G3383" t="s">
        <v>12868</v>
      </c>
      <c r="I3383" t="s">
        <v>2037</v>
      </c>
      <c r="S3383" t="s">
        <v>12869</v>
      </c>
      <c r="T3383" t="s">
        <v>12870</v>
      </c>
      <c r="U3383" t="s">
        <v>12871</v>
      </c>
      <c r="Z3383" t="s">
        <v>12869</v>
      </c>
      <c r="AA3383" t="s">
        <v>12870</v>
      </c>
      <c r="AB3383" t="s">
        <v>12871</v>
      </c>
      <c r="AV3383" t="s">
        <v>2255</v>
      </c>
    </row>
    <row r="3384" spans="1:53" x14ac:dyDescent="0.2">
      <c r="A3384" t="s">
        <v>1873</v>
      </c>
      <c r="B3384" t="s">
        <v>12149</v>
      </c>
      <c r="C3384" t="s">
        <v>2450</v>
      </c>
      <c r="E3384" s="2" t="s">
        <v>20292</v>
      </c>
      <c r="G3384" t="s">
        <v>12847</v>
      </c>
      <c r="I3384" t="s">
        <v>2037</v>
      </c>
      <c r="L3384" t="s">
        <v>12848</v>
      </c>
      <c r="S3384" t="s">
        <v>12849</v>
      </c>
      <c r="Z3384" t="s">
        <v>12849</v>
      </c>
      <c r="AV3384" t="s">
        <v>2255</v>
      </c>
      <c r="AW3384" t="s">
        <v>12700</v>
      </c>
      <c r="AX3384" t="s">
        <v>12850</v>
      </c>
    </row>
    <row r="3385" spans="1:53" x14ac:dyDescent="0.2">
      <c r="A3385" t="s">
        <v>12946</v>
      </c>
      <c r="B3385" t="s">
        <v>12149</v>
      </c>
      <c r="C3385" t="s">
        <v>2494</v>
      </c>
      <c r="E3385" s="1" t="s">
        <v>20293</v>
      </c>
      <c r="F3385" t="s">
        <v>20301</v>
      </c>
      <c r="G3385" t="s">
        <v>12947</v>
      </c>
      <c r="I3385" t="s">
        <v>2061</v>
      </c>
      <c r="S3385" t="s">
        <v>12948</v>
      </c>
      <c r="T3385" t="s">
        <v>2364</v>
      </c>
      <c r="U3385" t="s">
        <v>2364</v>
      </c>
      <c r="Z3385" t="s">
        <v>12948</v>
      </c>
      <c r="AA3385" t="s">
        <v>2364</v>
      </c>
      <c r="AB3385" t="s">
        <v>2364</v>
      </c>
      <c r="AV3385" t="s">
        <v>2255</v>
      </c>
      <c r="AW3385" t="s">
        <v>12944</v>
      </c>
      <c r="AX3385" t="s">
        <v>12949</v>
      </c>
    </row>
    <row r="3386" spans="1:53" x14ac:dyDescent="0.2">
      <c r="A3386" t="s">
        <v>1113</v>
      </c>
      <c r="B3386" t="s">
        <v>12149</v>
      </c>
      <c r="C3386" t="s">
        <v>2494</v>
      </c>
      <c r="E3386" s="2" t="s">
        <v>20292</v>
      </c>
      <c r="G3386" t="s">
        <v>12511</v>
      </c>
      <c r="I3386" t="s">
        <v>2036</v>
      </c>
      <c r="S3386" t="s">
        <v>12512</v>
      </c>
      <c r="T3386" t="s">
        <v>2364</v>
      </c>
      <c r="U3386" t="s">
        <v>2364</v>
      </c>
      <c r="Z3386" t="s">
        <v>12512</v>
      </c>
      <c r="AA3386" t="s">
        <v>2364</v>
      </c>
      <c r="AB3386" t="s">
        <v>2364</v>
      </c>
      <c r="AV3386" t="s">
        <v>2255</v>
      </c>
      <c r="AW3386" t="s">
        <v>12496</v>
      </c>
      <c r="AX3386" t="s">
        <v>12513</v>
      </c>
    </row>
    <row r="3387" spans="1:53" x14ac:dyDescent="0.2">
      <c r="A3387" t="s">
        <v>1193</v>
      </c>
      <c r="B3387" t="s">
        <v>12149</v>
      </c>
      <c r="C3387" t="s">
        <v>2494</v>
      </c>
      <c r="E3387" s="2" t="s">
        <v>20292</v>
      </c>
      <c r="G3387" t="s">
        <v>12893</v>
      </c>
      <c r="I3387" t="s">
        <v>2037</v>
      </c>
      <c r="S3387" t="s">
        <v>12894</v>
      </c>
      <c r="T3387" t="s">
        <v>12895</v>
      </c>
      <c r="U3387" t="s">
        <v>2364</v>
      </c>
      <c r="Z3387" t="s">
        <v>12894</v>
      </c>
      <c r="AA3387" t="s">
        <v>12895</v>
      </c>
      <c r="AB3387" t="s">
        <v>2364</v>
      </c>
      <c r="AV3387" t="s">
        <v>2255</v>
      </c>
      <c r="AW3387" t="s">
        <v>12874</v>
      </c>
      <c r="AX3387" t="s">
        <v>12896</v>
      </c>
    </row>
    <row r="3388" spans="1:53" x14ac:dyDescent="0.2">
      <c r="A3388" t="s">
        <v>1870</v>
      </c>
      <c r="B3388" t="s">
        <v>12149</v>
      </c>
      <c r="C3388" t="s">
        <v>2450</v>
      </c>
      <c r="E3388" s="2" t="s">
        <v>20292</v>
      </c>
      <c r="G3388" t="s">
        <v>12754</v>
      </c>
      <c r="I3388" t="s">
        <v>2037</v>
      </c>
      <c r="L3388" t="s">
        <v>12755</v>
      </c>
      <c r="S3388" t="s">
        <v>12756</v>
      </c>
      <c r="Z3388" t="s">
        <v>12756</v>
      </c>
      <c r="AV3388" t="s">
        <v>2255</v>
      </c>
      <c r="AW3388" t="s">
        <v>12700</v>
      </c>
      <c r="AX3388" t="s">
        <v>12757</v>
      </c>
    </row>
    <row r="3389" spans="1:53" x14ac:dyDescent="0.2">
      <c r="A3389" t="s">
        <v>1168</v>
      </c>
      <c r="B3389" t="s">
        <v>12149</v>
      </c>
      <c r="C3389" t="s">
        <v>2494</v>
      </c>
      <c r="E3389" s="2" t="s">
        <v>20292</v>
      </c>
      <c r="G3389" t="s">
        <v>12776</v>
      </c>
      <c r="I3389" t="s">
        <v>2037</v>
      </c>
      <c r="S3389" t="s">
        <v>12777</v>
      </c>
      <c r="T3389" t="s">
        <v>12778</v>
      </c>
      <c r="U3389" t="s">
        <v>2364</v>
      </c>
      <c r="Z3389" t="s">
        <v>12777</v>
      </c>
      <c r="AA3389" t="s">
        <v>12778</v>
      </c>
      <c r="AB3389" t="s">
        <v>2364</v>
      </c>
      <c r="AV3389" t="s">
        <v>2255</v>
      </c>
    </row>
    <row r="3390" spans="1:53" x14ac:dyDescent="0.2">
      <c r="A3390" t="s">
        <v>1196</v>
      </c>
      <c r="B3390" t="s">
        <v>12159</v>
      </c>
      <c r="C3390" t="s">
        <v>2494</v>
      </c>
      <c r="E3390" s="2" t="s">
        <v>20292</v>
      </c>
      <c r="G3390" t="s">
        <v>12904</v>
      </c>
      <c r="I3390" t="s">
        <v>2037</v>
      </c>
      <c r="S3390" t="s">
        <v>12905</v>
      </c>
      <c r="T3390" t="s">
        <v>2364</v>
      </c>
      <c r="U3390" t="s">
        <v>2364</v>
      </c>
      <c r="Z3390" t="s">
        <v>12905</v>
      </c>
      <c r="AA3390" t="s">
        <v>2364</v>
      </c>
      <c r="AB3390" t="s">
        <v>2364</v>
      </c>
      <c r="AV3390" t="s">
        <v>2255</v>
      </c>
      <c r="AW3390" t="s">
        <v>12874</v>
      </c>
    </row>
    <row r="3391" spans="1:53" x14ac:dyDescent="0.2">
      <c r="A3391" t="s">
        <v>1075</v>
      </c>
      <c r="B3391" t="s">
        <v>12149</v>
      </c>
      <c r="C3391" t="s">
        <v>2494</v>
      </c>
      <c r="E3391" s="2" t="s">
        <v>20292</v>
      </c>
      <c r="G3391" t="s">
        <v>12286</v>
      </c>
      <c r="I3391" t="s">
        <v>2035</v>
      </c>
      <c r="S3391" t="s">
        <v>12287</v>
      </c>
      <c r="T3391" t="s">
        <v>12288</v>
      </c>
      <c r="U3391" t="s">
        <v>2364</v>
      </c>
      <c r="Z3391" t="s">
        <v>12287</v>
      </c>
      <c r="AA3391" t="s">
        <v>12288</v>
      </c>
      <c r="AB3391" t="s">
        <v>2364</v>
      </c>
      <c r="AV3391" t="s">
        <v>2255</v>
      </c>
    </row>
    <row r="3392" spans="1:53" x14ac:dyDescent="0.2">
      <c r="A3392" t="s">
        <v>12412</v>
      </c>
      <c r="B3392" t="s">
        <v>12149</v>
      </c>
      <c r="C3392" t="s">
        <v>2494</v>
      </c>
      <c r="E3392" s="1" t="s">
        <v>20293</v>
      </c>
      <c r="F3392" t="s">
        <v>20301</v>
      </c>
      <c r="G3392" t="s">
        <v>12413</v>
      </c>
      <c r="I3392" t="s">
        <v>2036</v>
      </c>
      <c r="S3392" t="s">
        <v>12414</v>
      </c>
      <c r="T3392" t="s">
        <v>2364</v>
      </c>
      <c r="U3392" t="s">
        <v>2364</v>
      </c>
      <c r="Z3392" t="s">
        <v>12414</v>
      </c>
      <c r="AA3392" t="s">
        <v>2364</v>
      </c>
      <c r="AB3392" t="s">
        <v>2364</v>
      </c>
      <c r="AV3392" t="s">
        <v>2255</v>
      </c>
      <c r="AW3392" t="s">
        <v>12415</v>
      </c>
      <c r="AX3392" t="s">
        <v>12416</v>
      </c>
    </row>
    <row r="3393" spans="1:50" x14ac:dyDescent="0.2">
      <c r="A3393" t="s">
        <v>1083</v>
      </c>
      <c r="B3393" t="s">
        <v>12149</v>
      </c>
      <c r="C3393" t="s">
        <v>2494</v>
      </c>
      <c r="E3393" s="2" t="s">
        <v>20292</v>
      </c>
      <c r="G3393" t="s">
        <v>12330</v>
      </c>
      <c r="I3393" t="s">
        <v>2035</v>
      </c>
      <c r="S3393" t="s">
        <v>12331</v>
      </c>
      <c r="T3393" t="s">
        <v>12332</v>
      </c>
      <c r="U3393" t="s">
        <v>12333</v>
      </c>
      <c r="Z3393" t="s">
        <v>12331</v>
      </c>
      <c r="AA3393" t="s">
        <v>12332</v>
      </c>
      <c r="AB3393" t="s">
        <v>12333</v>
      </c>
      <c r="AV3393" t="s">
        <v>2255</v>
      </c>
      <c r="AW3393" t="s">
        <v>12315</v>
      </c>
      <c r="AX3393" t="s">
        <v>12334</v>
      </c>
    </row>
    <row r="3394" spans="1:50" x14ac:dyDescent="0.2">
      <c r="A3394" t="s">
        <v>12322</v>
      </c>
      <c r="B3394" t="s">
        <v>12149</v>
      </c>
      <c r="C3394" t="s">
        <v>2494</v>
      </c>
      <c r="E3394" s="1" t="s">
        <v>20293</v>
      </c>
      <c r="F3394" t="s">
        <v>20301</v>
      </c>
      <c r="G3394" t="s">
        <v>12323</v>
      </c>
      <c r="I3394" t="s">
        <v>2035</v>
      </c>
      <c r="S3394" t="s">
        <v>12324</v>
      </c>
      <c r="T3394" t="s">
        <v>2364</v>
      </c>
      <c r="U3394" t="s">
        <v>2364</v>
      </c>
      <c r="Z3394" t="s">
        <v>12324</v>
      </c>
      <c r="AA3394" t="s">
        <v>2364</v>
      </c>
      <c r="AB3394" t="s">
        <v>2364</v>
      </c>
      <c r="AV3394" t="s">
        <v>2255</v>
      </c>
      <c r="AW3394" t="s">
        <v>12315</v>
      </c>
      <c r="AX3394" t="s">
        <v>12325</v>
      </c>
    </row>
    <row r="3395" spans="1:50" x14ac:dyDescent="0.2">
      <c r="A3395" t="s">
        <v>1194</v>
      </c>
      <c r="B3395" t="s">
        <v>12149</v>
      </c>
      <c r="C3395" t="s">
        <v>2494</v>
      </c>
      <c r="E3395" s="2" t="s">
        <v>20292</v>
      </c>
      <c r="G3395" t="s">
        <v>12897</v>
      </c>
      <c r="I3395" t="s">
        <v>2037</v>
      </c>
      <c r="S3395" t="s">
        <v>12898</v>
      </c>
      <c r="T3395" t="s">
        <v>12899</v>
      </c>
      <c r="U3395" t="s">
        <v>2364</v>
      </c>
      <c r="Z3395" t="s">
        <v>12898</v>
      </c>
      <c r="AA3395" t="s">
        <v>12899</v>
      </c>
      <c r="AB3395" t="s">
        <v>2364</v>
      </c>
      <c r="AV3395" t="s">
        <v>2255</v>
      </c>
      <c r="AW3395" t="s">
        <v>12874</v>
      </c>
      <c r="AX3395" t="s">
        <v>12900</v>
      </c>
    </row>
    <row r="3396" spans="1:50" x14ac:dyDescent="0.2">
      <c r="A3396" t="s">
        <v>1112</v>
      </c>
      <c r="B3396" t="s">
        <v>12149</v>
      </c>
      <c r="C3396" t="s">
        <v>2494</v>
      </c>
      <c r="E3396" s="2" t="s">
        <v>20292</v>
      </c>
      <c r="G3396" t="s">
        <v>12498</v>
      </c>
      <c r="I3396" t="s">
        <v>2036</v>
      </c>
      <c r="S3396" t="s">
        <v>12499</v>
      </c>
      <c r="T3396" t="s">
        <v>12500</v>
      </c>
      <c r="U3396" t="s">
        <v>2364</v>
      </c>
      <c r="Z3396" t="s">
        <v>12499</v>
      </c>
      <c r="AA3396" t="s">
        <v>12500</v>
      </c>
      <c r="AB3396" t="s">
        <v>2364</v>
      </c>
      <c r="AV3396" t="s">
        <v>2255</v>
      </c>
      <c r="AW3396" t="s">
        <v>12496</v>
      </c>
      <c r="AX3396" t="s">
        <v>12501</v>
      </c>
    </row>
    <row r="3397" spans="1:50" x14ac:dyDescent="0.2">
      <c r="A3397" t="s">
        <v>1150</v>
      </c>
      <c r="B3397" t="s">
        <v>12149</v>
      </c>
      <c r="C3397" t="s">
        <v>2494</v>
      </c>
      <c r="E3397" s="2" t="s">
        <v>20292</v>
      </c>
      <c r="G3397" t="s">
        <v>12689</v>
      </c>
      <c r="I3397" t="s">
        <v>2037</v>
      </c>
      <c r="S3397" t="s">
        <v>12690</v>
      </c>
      <c r="T3397" t="s">
        <v>12691</v>
      </c>
      <c r="U3397" t="s">
        <v>2364</v>
      </c>
      <c r="Z3397" t="s">
        <v>12690</v>
      </c>
      <c r="AA3397" t="s">
        <v>12691</v>
      </c>
      <c r="AB3397" t="s">
        <v>2364</v>
      </c>
      <c r="AV3397" t="s">
        <v>2255</v>
      </c>
      <c r="AW3397" t="s">
        <v>12678</v>
      </c>
      <c r="AX3397" t="s">
        <v>12689</v>
      </c>
    </row>
    <row r="3398" spans="1:50" x14ac:dyDescent="0.2">
      <c r="A3398" t="s">
        <v>1853</v>
      </c>
      <c r="B3398" t="s">
        <v>12003</v>
      </c>
      <c r="C3398" t="s">
        <v>2494</v>
      </c>
      <c r="E3398" s="2" t="s">
        <v>20292</v>
      </c>
      <c r="G3398" t="s">
        <v>12054</v>
      </c>
      <c r="I3398" t="s">
        <v>2060</v>
      </c>
      <c r="L3398" t="s">
        <v>1043</v>
      </c>
      <c r="S3398" t="s">
        <v>12055</v>
      </c>
      <c r="T3398" t="s">
        <v>12056</v>
      </c>
      <c r="U3398" t="s">
        <v>2364</v>
      </c>
      <c r="Z3398" t="s">
        <v>12055</v>
      </c>
      <c r="AA3398" t="s">
        <v>12056</v>
      </c>
      <c r="AB3398" t="s">
        <v>2364</v>
      </c>
      <c r="AV3398" t="s">
        <v>2255</v>
      </c>
    </row>
    <row r="3399" spans="1:50" x14ac:dyDescent="0.2">
      <c r="A3399" t="s">
        <v>1176</v>
      </c>
      <c r="B3399" t="s">
        <v>12149</v>
      </c>
      <c r="C3399" t="s">
        <v>2494</v>
      </c>
      <c r="E3399" s="2" t="s">
        <v>20292</v>
      </c>
      <c r="G3399" t="s">
        <v>12815</v>
      </c>
      <c r="I3399" t="s">
        <v>2036</v>
      </c>
      <c r="S3399" t="s">
        <v>12816</v>
      </c>
      <c r="T3399" t="s">
        <v>2364</v>
      </c>
      <c r="U3399" t="s">
        <v>2364</v>
      </c>
      <c r="Z3399" t="s">
        <v>12816</v>
      </c>
      <c r="AA3399" t="s">
        <v>2364</v>
      </c>
      <c r="AB3399" t="s">
        <v>2364</v>
      </c>
      <c r="AV3399" t="s">
        <v>2255</v>
      </c>
      <c r="AW3399" t="s">
        <v>12813</v>
      </c>
      <c r="AX3399" t="s">
        <v>12817</v>
      </c>
    </row>
    <row r="3400" spans="1:50" x14ac:dyDescent="0.2">
      <c r="A3400" t="s">
        <v>1063</v>
      </c>
      <c r="B3400" t="s">
        <v>12159</v>
      </c>
      <c r="C3400" t="s">
        <v>2494</v>
      </c>
      <c r="E3400" s="2" t="s">
        <v>20292</v>
      </c>
      <c r="G3400" t="s">
        <v>12189</v>
      </c>
      <c r="I3400" t="s">
        <v>2035</v>
      </c>
      <c r="S3400" t="s">
        <v>12190</v>
      </c>
      <c r="T3400" t="s">
        <v>12191</v>
      </c>
      <c r="U3400" t="s">
        <v>12191</v>
      </c>
      <c r="Z3400" t="s">
        <v>12190</v>
      </c>
      <c r="AA3400" t="s">
        <v>12191</v>
      </c>
      <c r="AB3400" t="s">
        <v>12191</v>
      </c>
      <c r="AJ3400" t="s">
        <v>12192</v>
      </c>
      <c r="AV3400" t="s">
        <v>2255</v>
      </c>
      <c r="AW3400" t="s">
        <v>12193</v>
      </c>
    </row>
    <row r="3401" spans="1:50" x14ac:dyDescent="0.2">
      <c r="A3401" t="s">
        <v>1078</v>
      </c>
      <c r="B3401" t="s">
        <v>12149</v>
      </c>
      <c r="C3401" t="s">
        <v>2494</v>
      </c>
      <c r="E3401" s="2" t="s">
        <v>20292</v>
      </c>
      <c r="G3401" t="s">
        <v>12299</v>
      </c>
      <c r="I3401" t="s">
        <v>2035</v>
      </c>
      <c r="S3401" t="s">
        <v>12300</v>
      </c>
      <c r="T3401" t="s">
        <v>12301</v>
      </c>
      <c r="U3401" t="s">
        <v>2364</v>
      </c>
      <c r="Z3401" t="s">
        <v>12300</v>
      </c>
      <c r="AA3401" t="s">
        <v>12301</v>
      </c>
      <c r="AB3401" t="s">
        <v>2364</v>
      </c>
      <c r="AV3401" t="s">
        <v>2255</v>
      </c>
      <c r="AW3401" t="s">
        <v>12293</v>
      </c>
      <c r="AX3401" t="s">
        <v>12302</v>
      </c>
    </row>
    <row r="3402" spans="1:50" x14ac:dyDescent="0.2">
      <c r="A3402" t="s">
        <v>1077</v>
      </c>
      <c r="B3402" t="s">
        <v>12149</v>
      </c>
      <c r="C3402" t="s">
        <v>2494</v>
      </c>
      <c r="E3402" s="2" t="s">
        <v>20292</v>
      </c>
      <c r="G3402" t="s">
        <v>12295</v>
      </c>
      <c r="I3402" t="s">
        <v>2035</v>
      </c>
      <c r="S3402" t="s">
        <v>12296</v>
      </c>
      <c r="T3402" t="s">
        <v>12297</v>
      </c>
      <c r="U3402" t="s">
        <v>12298</v>
      </c>
      <c r="Z3402" t="s">
        <v>12296</v>
      </c>
      <c r="AA3402" t="s">
        <v>12297</v>
      </c>
      <c r="AB3402" t="s">
        <v>12298</v>
      </c>
      <c r="AV3402" t="s">
        <v>2255</v>
      </c>
      <c r="AW3402" t="s">
        <v>12293</v>
      </c>
      <c r="AX3402" t="s">
        <v>12295</v>
      </c>
    </row>
    <row r="3403" spans="1:50" x14ac:dyDescent="0.2">
      <c r="A3403" t="s">
        <v>1076</v>
      </c>
      <c r="B3403" t="s">
        <v>12149</v>
      </c>
      <c r="C3403" t="s">
        <v>2494</v>
      </c>
      <c r="E3403" s="2" t="s">
        <v>20292</v>
      </c>
      <c r="G3403" t="s">
        <v>12289</v>
      </c>
      <c r="I3403" t="s">
        <v>2035</v>
      </c>
      <c r="S3403" t="s">
        <v>12290</v>
      </c>
      <c r="T3403" t="s">
        <v>12291</v>
      </c>
      <c r="U3403" t="s">
        <v>12292</v>
      </c>
      <c r="Z3403" t="s">
        <v>12290</v>
      </c>
      <c r="AA3403" t="s">
        <v>12291</v>
      </c>
      <c r="AB3403" t="s">
        <v>12292</v>
      </c>
      <c r="AV3403" t="s">
        <v>2690</v>
      </c>
      <c r="AW3403" t="s">
        <v>12293</v>
      </c>
      <c r="AX3403" t="s">
        <v>12294</v>
      </c>
    </row>
    <row r="3404" spans="1:50" x14ac:dyDescent="0.2">
      <c r="A3404" t="s">
        <v>1079</v>
      </c>
      <c r="B3404" t="s">
        <v>12149</v>
      </c>
      <c r="C3404" t="s">
        <v>2494</v>
      </c>
      <c r="E3404" s="2" t="s">
        <v>20292</v>
      </c>
      <c r="G3404" t="s">
        <v>12303</v>
      </c>
      <c r="I3404" t="s">
        <v>2035</v>
      </c>
      <c r="S3404" t="s">
        <v>12304</v>
      </c>
      <c r="T3404" t="s">
        <v>12305</v>
      </c>
      <c r="U3404" t="s">
        <v>12306</v>
      </c>
      <c r="Z3404" t="s">
        <v>12304</v>
      </c>
      <c r="AA3404" t="s">
        <v>12305</v>
      </c>
      <c r="AB3404" t="s">
        <v>12306</v>
      </c>
      <c r="AV3404" t="s">
        <v>2255</v>
      </c>
      <c r="AW3404" t="s">
        <v>12293</v>
      </c>
      <c r="AX3404" t="s">
        <v>12307</v>
      </c>
    </row>
    <row r="3405" spans="1:50" x14ac:dyDescent="0.2">
      <c r="A3405" t="s">
        <v>1041</v>
      </c>
      <c r="B3405" t="s">
        <v>12003</v>
      </c>
      <c r="C3405" t="s">
        <v>2494</v>
      </c>
      <c r="E3405" s="2" t="s">
        <v>20292</v>
      </c>
      <c r="G3405" t="s">
        <v>12035</v>
      </c>
      <c r="I3405" t="s">
        <v>2060</v>
      </c>
      <c r="S3405" t="s">
        <v>12036</v>
      </c>
      <c r="T3405" t="s">
        <v>12037</v>
      </c>
      <c r="U3405" t="s">
        <v>12038</v>
      </c>
      <c r="Z3405" t="s">
        <v>12036</v>
      </c>
      <c r="AA3405" t="s">
        <v>12037</v>
      </c>
      <c r="AB3405" t="s">
        <v>12038</v>
      </c>
      <c r="AV3405" t="s">
        <v>2255</v>
      </c>
      <c r="AW3405" t="s">
        <v>12029</v>
      </c>
      <c r="AX3405" t="s">
        <v>12039</v>
      </c>
    </row>
    <row r="3406" spans="1:50" x14ac:dyDescent="0.2">
      <c r="A3406" t="s">
        <v>1040</v>
      </c>
      <c r="B3406" t="s">
        <v>12003</v>
      </c>
      <c r="C3406" t="s">
        <v>2494</v>
      </c>
      <c r="E3406" s="2" t="s">
        <v>20292</v>
      </c>
      <c r="G3406" t="s">
        <v>12031</v>
      </c>
      <c r="I3406" t="s">
        <v>2060</v>
      </c>
      <c r="S3406" t="s">
        <v>12032</v>
      </c>
      <c r="T3406" t="s">
        <v>12033</v>
      </c>
      <c r="U3406" t="s">
        <v>12019</v>
      </c>
      <c r="Z3406" t="s">
        <v>12032</v>
      </c>
      <c r="AA3406" t="s">
        <v>12033</v>
      </c>
      <c r="AB3406" t="s">
        <v>12019</v>
      </c>
      <c r="AV3406" t="s">
        <v>2255</v>
      </c>
      <c r="AW3406" t="s">
        <v>12029</v>
      </c>
      <c r="AX3406" t="s">
        <v>12034</v>
      </c>
    </row>
    <row r="3407" spans="1:50" x14ac:dyDescent="0.2">
      <c r="A3407" t="s">
        <v>1054</v>
      </c>
      <c r="B3407" t="s">
        <v>12109</v>
      </c>
      <c r="C3407" t="s">
        <v>2494</v>
      </c>
      <c r="E3407" s="2" t="s">
        <v>20292</v>
      </c>
      <c r="G3407" t="s">
        <v>12132</v>
      </c>
      <c r="I3407" t="s">
        <v>2060</v>
      </c>
      <c r="S3407" t="s">
        <v>12133</v>
      </c>
      <c r="T3407" t="s">
        <v>2364</v>
      </c>
      <c r="U3407" t="s">
        <v>2364</v>
      </c>
      <c r="Z3407" t="s">
        <v>12133</v>
      </c>
      <c r="AA3407" t="s">
        <v>2364</v>
      </c>
      <c r="AB3407" t="s">
        <v>2364</v>
      </c>
      <c r="AV3407" t="s">
        <v>2255</v>
      </c>
      <c r="AW3407" t="s">
        <v>12102</v>
      </c>
      <c r="AX3407" t="s">
        <v>12134</v>
      </c>
    </row>
    <row r="3408" spans="1:50" x14ac:dyDescent="0.2">
      <c r="A3408" t="s">
        <v>12958</v>
      </c>
      <c r="B3408" t="s">
        <v>12149</v>
      </c>
      <c r="C3408" t="s">
        <v>2494</v>
      </c>
      <c r="E3408" s="1" t="s">
        <v>20293</v>
      </c>
      <c r="F3408" t="s">
        <v>20301</v>
      </c>
      <c r="G3408" t="s">
        <v>12959</v>
      </c>
      <c r="I3408" t="s">
        <v>2061</v>
      </c>
      <c r="S3408" t="s">
        <v>12960</v>
      </c>
      <c r="T3408" t="s">
        <v>12961</v>
      </c>
      <c r="U3408" t="s">
        <v>12962</v>
      </c>
      <c r="Z3408" t="s">
        <v>12960</v>
      </c>
      <c r="AA3408" t="s">
        <v>12961</v>
      </c>
      <c r="AB3408" t="s">
        <v>12962</v>
      </c>
      <c r="AV3408" t="s">
        <v>2255</v>
      </c>
      <c r="AW3408" t="s">
        <v>12944</v>
      </c>
      <c r="AX3408" t="s">
        <v>12963</v>
      </c>
    </row>
    <row r="3409" spans="1:53" x14ac:dyDescent="0.2">
      <c r="A3409" t="s">
        <v>12821</v>
      </c>
      <c r="B3409" t="s">
        <v>12149</v>
      </c>
      <c r="C3409" t="s">
        <v>2494</v>
      </c>
      <c r="E3409" s="1" t="s">
        <v>20293</v>
      </c>
      <c r="F3409" t="s">
        <v>20301</v>
      </c>
      <c r="G3409" t="s">
        <v>12822</v>
      </c>
      <c r="I3409" t="s">
        <v>2036</v>
      </c>
      <c r="S3409" t="s">
        <v>12823</v>
      </c>
      <c r="T3409" t="s">
        <v>2364</v>
      </c>
      <c r="U3409" t="s">
        <v>2364</v>
      </c>
      <c r="Z3409" t="s">
        <v>12823</v>
      </c>
      <c r="AA3409" t="s">
        <v>2364</v>
      </c>
      <c r="AB3409" t="s">
        <v>2364</v>
      </c>
      <c r="AV3409" t="s">
        <v>2255</v>
      </c>
      <c r="AW3409" t="s">
        <v>12813</v>
      </c>
      <c r="AX3409" t="s">
        <v>12824</v>
      </c>
    </row>
    <row r="3410" spans="1:53" x14ac:dyDescent="0.2">
      <c r="A3410" t="s">
        <v>1178</v>
      </c>
      <c r="B3410" t="s">
        <v>12149</v>
      </c>
      <c r="C3410" t="s">
        <v>2494</v>
      </c>
      <c r="E3410" s="2" t="s">
        <v>20292</v>
      </c>
      <c r="G3410" t="s">
        <v>12825</v>
      </c>
      <c r="I3410" t="s">
        <v>2036</v>
      </c>
      <c r="S3410" t="s">
        <v>12826</v>
      </c>
      <c r="T3410" t="s">
        <v>12827</v>
      </c>
      <c r="U3410" t="s">
        <v>2364</v>
      </c>
      <c r="Z3410" t="s">
        <v>12826</v>
      </c>
      <c r="AA3410" t="s">
        <v>12827</v>
      </c>
      <c r="AB3410" t="s">
        <v>2364</v>
      </c>
      <c r="AV3410" t="s">
        <v>2255</v>
      </c>
      <c r="AW3410" t="s">
        <v>12813</v>
      </c>
      <c r="AX3410" t="s">
        <v>12828</v>
      </c>
    </row>
    <row r="3411" spans="1:53" x14ac:dyDescent="0.2">
      <c r="A3411" t="s">
        <v>12623</v>
      </c>
      <c r="B3411" t="s">
        <v>12149</v>
      </c>
      <c r="C3411" t="s">
        <v>2494</v>
      </c>
      <c r="E3411" s="1" t="s">
        <v>20293</v>
      </c>
      <c r="F3411" t="s">
        <v>20301</v>
      </c>
      <c r="G3411" t="s">
        <v>12624</v>
      </c>
      <c r="I3411" t="s">
        <v>2037</v>
      </c>
      <c r="S3411" t="s">
        <v>12625</v>
      </c>
      <c r="T3411" t="s">
        <v>2364</v>
      </c>
      <c r="U3411" t="s">
        <v>2364</v>
      </c>
      <c r="Z3411" t="s">
        <v>12625</v>
      </c>
      <c r="AA3411" t="s">
        <v>2364</v>
      </c>
      <c r="AB3411" t="s">
        <v>2364</v>
      </c>
      <c r="AV3411" t="s">
        <v>2255</v>
      </c>
      <c r="AW3411" t="s">
        <v>12614</v>
      </c>
      <c r="AX3411" t="s">
        <v>12626</v>
      </c>
    </row>
    <row r="3412" spans="1:53" x14ac:dyDescent="0.2">
      <c r="A3412" t="s">
        <v>1173</v>
      </c>
      <c r="B3412" t="s">
        <v>12149</v>
      </c>
      <c r="C3412" t="s">
        <v>2494</v>
      </c>
      <c r="E3412" s="2" t="s">
        <v>20292</v>
      </c>
      <c r="G3412" t="s">
        <v>12802</v>
      </c>
      <c r="I3412" t="s">
        <v>2037</v>
      </c>
      <c r="S3412" t="s">
        <v>12803</v>
      </c>
      <c r="T3412" t="s">
        <v>2364</v>
      </c>
      <c r="U3412" t="s">
        <v>2364</v>
      </c>
      <c r="Z3412" t="s">
        <v>12803</v>
      </c>
      <c r="AA3412" t="s">
        <v>2364</v>
      </c>
      <c r="AB3412" t="s">
        <v>2364</v>
      </c>
      <c r="AV3412" t="s">
        <v>2255</v>
      </c>
      <c r="AW3412" t="s">
        <v>12784</v>
      </c>
      <c r="AX3412" t="s">
        <v>12804</v>
      </c>
    </row>
    <row r="3413" spans="1:53" x14ac:dyDescent="0.2">
      <c r="A3413" t="s">
        <v>12619</v>
      </c>
      <c r="B3413" t="s">
        <v>12149</v>
      </c>
      <c r="C3413" t="s">
        <v>2494</v>
      </c>
      <c r="E3413" s="1" t="s">
        <v>20293</v>
      </c>
      <c r="F3413" t="s">
        <v>20301</v>
      </c>
      <c r="G3413" t="s">
        <v>12620</v>
      </c>
      <c r="I3413" t="s">
        <v>2037</v>
      </c>
      <c r="S3413" t="s">
        <v>12621</v>
      </c>
      <c r="T3413" t="s">
        <v>2364</v>
      </c>
      <c r="U3413" t="s">
        <v>2364</v>
      </c>
      <c r="Z3413" t="s">
        <v>12621</v>
      </c>
      <c r="AA3413" t="s">
        <v>2364</v>
      </c>
      <c r="AB3413" t="s">
        <v>2364</v>
      </c>
      <c r="AV3413" t="s">
        <v>2255</v>
      </c>
      <c r="AW3413" t="s">
        <v>12614</v>
      </c>
      <c r="AX3413" t="s">
        <v>12622</v>
      </c>
    </row>
    <row r="3414" spans="1:53" x14ac:dyDescent="0.2">
      <c r="A3414" t="s">
        <v>1161</v>
      </c>
      <c r="B3414" t="s">
        <v>12149</v>
      </c>
      <c r="C3414" t="s">
        <v>2494</v>
      </c>
      <c r="E3414" s="2" t="s">
        <v>20292</v>
      </c>
      <c r="G3414" t="s">
        <v>12736</v>
      </c>
      <c r="I3414" t="s">
        <v>2037</v>
      </c>
      <c r="S3414" t="s">
        <v>12737</v>
      </c>
      <c r="T3414" t="s">
        <v>2364</v>
      </c>
      <c r="U3414" t="s">
        <v>2364</v>
      </c>
      <c r="Z3414" t="s">
        <v>12737</v>
      </c>
      <c r="AA3414" t="s">
        <v>2364</v>
      </c>
      <c r="AB3414" t="s">
        <v>2364</v>
      </c>
      <c r="AV3414" t="s">
        <v>2255</v>
      </c>
    </row>
    <row r="3415" spans="1:53" x14ac:dyDescent="0.2">
      <c r="A3415" t="s">
        <v>1140</v>
      </c>
      <c r="B3415" t="s">
        <v>12149</v>
      </c>
      <c r="C3415" t="s">
        <v>2494</v>
      </c>
      <c r="E3415" s="2" t="s">
        <v>20292</v>
      </c>
      <c r="G3415" t="s">
        <v>12654</v>
      </c>
      <c r="I3415" t="s">
        <v>2037</v>
      </c>
      <c r="S3415" t="s">
        <v>12655</v>
      </c>
      <c r="T3415" t="s">
        <v>2364</v>
      </c>
      <c r="U3415" t="s">
        <v>2364</v>
      </c>
      <c r="Z3415" t="s">
        <v>12655</v>
      </c>
      <c r="AA3415" t="s">
        <v>2364</v>
      </c>
      <c r="AB3415" t="s">
        <v>2364</v>
      </c>
      <c r="AV3415" t="s">
        <v>2255</v>
      </c>
      <c r="AW3415" t="s">
        <v>12652</v>
      </c>
      <c r="AX3415" t="s">
        <v>12656</v>
      </c>
    </row>
    <row r="3416" spans="1:53" x14ac:dyDescent="0.2">
      <c r="A3416" t="s">
        <v>12216</v>
      </c>
      <c r="B3416" t="s">
        <v>12149</v>
      </c>
      <c r="C3416" t="s">
        <v>2494</v>
      </c>
      <c r="E3416" s="1" t="s">
        <v>20293</v>
      </c>
      <c r="F3416" t="s">
        <v>20301</v>
      </c>
      <c r="G3416" t="s">
        <v>12217</v>
      </c>
      <c r="I3416" t="s">
        <v>2035</v>
      </c>
      <c r="S3416" t="s">
        <v>12218</v>
      </c>
      <c r="T3416" t="s">
        <v>12219</v>
      </c>
      <c r="U3416" t="s">
        <v>2364</v>
      </c>
      <c r="Z3416" t="s">
        <v>12218</v>
      </c>
      <c r="AA3416" t="s">
        <v>12219</v>
      </c>
      <c r="AB3416" t="s">
        <v>2364</v>
      </c>
      <c r="AV3416" t="s">
        <v>2255</v>
      </c>
      <c r="AW3416" t="s">
        <v>12202</v>
      </c>
      <c r="AX3416" t="s">
        <v>12220</v>
      </c>
    </row>
    <row r="3417" spans="1:53" x14ac:dyDescent="0.2">
      <c r="A3417" t="s">
        <v>1118</v>
      </c>
      <c r="B3417" t="s">
        <v>12149</v>
      </c>
      <c r="C3417" t="s">
        <v>2494</v>
      </c>
      <c r="E3417" s="2" t="s">
        <v>20292</v>
      </c>
      <c r="G3417" t="s">
        <v>12527</v>
      </c>
      <c r="I3417" t="s">
        <v>2036</v>
      </c>
      <c r="S3417" t="s">
        <v>12528</v>
      </c>
      <c r="T3417" t="s">
        <v>12529</v>
      </c>
      <c r="U3417" t="s">
        <v>12120</v>
      </c>
      <c r="W3417" t="s">
        <v>12523</v>
      </c>
      <c r="X3417" t="s">
        <v>12524</v>
      </c>
      <c r="Z3417" t="s">
        <v>12528</v>
      </c>
      <c r="AA3417" t="s">
        <v>12529</v>
      </c>
      <c r="AB3417" t="s">
        <v>12120</v>
      </c>
      <c r="AD3417" t="s">
        <v>12523</v>
      </c>
      <c r="AE3417" t="s">
        <v>12524</v>
      </c>
      <c r="AV3417" t="s">
        <v>2255</v>
      </c>
      <c r="AW3417" t="s">
        <v>12525</v>
      </c>
      <c r="AX3417" t="s">
        <v>12530</v>
      </c>
    </row>
    <row r="3418" spans="1:53" x14ac:dyDescent="0.2">
      <c r="A3418" t="s">
        <v>12398</v>
      </c>
      <c r="B3418" t="s">
        <v>12149</v>
      </c>
      <c r="C3418" t="s">
        <v>2494</v>
      </c>
      <c r="D3418" t="s">
        <v>2252</v>
      </c>
      <c r="E3418" s="1" t="s">
        <v>20293</v>
      </c>
      <c r="F3418" t="s">
        <v>20295</v>
      </c>
      <c r="G3418" t="s">
        <v>12399</v>
      </c>
      <c r="I3418" t="s">
        <v>2035</v>
      </c>
      <c r="S3418" t="s">
        <v>12400</v>
      </c>
      <c r="T3418" t="s">
        <v>12401</v>
      </c>
      <c r="U3418" t="s">
        <v>12402</v>
      </c>
      <c r="Z3418" t="s">
        <v>12400</v>
      </c>
      <c r="AA3418" t="s">
        <v>12401</v>
      </c>
      <c r="AB3418" t="s">
        <v>12402</v>
      </c>
      <c r="AV3418" t="s">
        <v>2255</v>
      </c>
      <c r="AY3418" t="s">
        <v>19336</v>
      </c>
      <c r="AZ3418" t="s">
        <v>2256</v>
      </c>
      <c r="BA3418" t="s">
        <v>2257</v>
      </c>
    </row>
    <row r="3419" spans="1:53" x14ac:dyDescent="0.2">
      <c r="A3419" t="s">
        <v>12077</v>
      </c>
      <c r="B3419" t="s">
        <v>11990</v>
      </c>
      <c r="C3419" t="s">
        <v>2494</v>
      </c>
      <c r="E3419" s="1" t="s">
        <v>20293</v>
      </c>
      <c r="F3419" t="s">
        <v>20301</v>
      </c>
      <c r="G3419" t="s">
        <v>12078</v>
      </c>
      <c r="I3419" t="s">
        <v>2060</v>
      </c>
      <c r="S3419" t="s">
        <v>12079</v>
      </c>
      <c r="T3419" t="s">
        <v>12080</v>
      </c>
      <c r="U3419" t="s">
        <v>2364</v>
      </c>
      <c r="Z3419" t="s">
        <v>12079</v>
      </c>
      <c r="AA3419" t="s">
        <v>12080</v>
      </c>
      <c r="AB3419" t="s">
        <v>2364</v>
      </c>
      <c r="AV3419" t="s">
        <v>2255</v>
      </c>
      <c r="AW3419" t="s">
        <v>12075</v>
      </c>
      <c r="AX3419" t="s">
        <v>12081</v>
      </c>
    </row>
    <row r="3420" spans="1:53" x14ac:dyDescent="0.2">
      <c r="A3420" t="s">
        <v>12185</v>
      </c>
      <c r="B3420" t="s">
        <v>12159</v>
      </c>
      <c r="C3420" t="s">
        <v>2494</v>
      </c>
      <c r="D3420" t="s">
        <v>2252</v>
      </c>
      <c r="E3420" s="1" t="s">
        <v>20293</v>
      </c>
      <c r="F3420" t="s">
        <v>20295</v>
      </c>
      <c r="G3420" t="s">
        <v>12186</v>
      </c>
      <c r="I3420" t="s">
        <v>2035</v>
      </c>
      <c r="S3420" t="s">
        <v>12187</v>
      </c>
      <c r="T3420" t="s">
        <v>12188</v>
      </c>
      <c r="U3420" t="s">
        <v>2364</v>
      </c>
      <c r="V3420" t="s">
        <v>12180</v>
      </c>
      <c r="W3420" t="s">
        <v>12181</v>
      </c>
      <c r="Z3420" t="s">
        <v>12187</v>
      </c>
      <c r="AA3420" t="s">
        <v>12188</v>
      </c>
      <c r="AB3420" t="s">
        <v>2364</v>
      </c>
      <c r="AC3420" t="s">
        <v>12180</v>
      </c>
      <c r="AD3420" t="s">
        <v>12181</v>
      </c>
      <c r="AV3420" t="s">
        <v>2255</v>
      </c>
      <c r="AY3420" t="s">
        <v>19336</v>
      </c>
      <c r="AZ3420" t="s">
        <v>2256</v>
      </c>
      <c r="BA3420" t="s">
        <v>2257</v>
      </c>
    </row>
    <row r="3421" spans="1:53" x14ac:dyDescent="0.2">
      <c r="A3421" t="s">
        <v>12012</v>
      </c>
      <c r="B3421" t="s">
        <v>11990</v>
      </c>
      <c r="C3421" t="s">
        <v>2494</v>
      </c>
      <c r="E3421" s="1" t="s">
        <v>20293</v>
      </c>
      <c r="F3421" t="s">
        <v>20301</v>
      </c>
      <c r="G3421" t="s">
        <v>12013</v>
      </c>
      <c r="I3421" t="s">
        <v>2060</v>
      </c>
      <c r="S3421" t="s">
        <v>12014</v>
      </c>
      <c r="T3421" t="s">
        <v>2364</v>
      </c>
      <c r="U3421" t="s">
        <v>2364</v>
      </c>
      <c r="Z3421" t="s">
        <v>12014</v>
      </c>
      <c r="AA3421" t="s">
        <v>2364</v>
      </c>
      <c r="AB3421" t="s">
        <v>2364</v>
      </c>
      <c r="AV3421" t="s">
        <v>2255</v>
      </c>
      <c r="AW3421" t="s">
        <v>11994</v>
      </c>
      <c r="AX3421" t="s">
        <v>12015</v>
      </c>
    </row>
    <row r="3422" spans="1:53" x14ac:dyDescent="0.2">
      <c r="A3422" t="s">
        <v>1062</v>
      </c>
      <c r="B3422" t="s">
        <v>12159</v>
      </c>
      <c r="C3422" t="s">
        <v>2494</v>
      </c>
      <c r="E3422" s="2" t="s">
        <v>20292</v>
      </c>
      <c r="G3422" t="s">
        <v>12179</v>
      </c>
      <c r="I3422" t="s">
        <v>2035</v>
      </c>
      <c r="S3422" t="s">
        <v>12180</v>
      </c>
      <c r="T3422" t="s">
        <v>12181</v>
      </c>
      <c r="U3422" t="s">
        <v>12182</v>
      </c>
      <c r="Z3422" t="s">
        <v>12180</v>
      </c>
      <c r="AA3422" t="s">
        <v>12181</v>
      </c>
      <c r="AB3422" t="s">
        <v>12182</v>
      </c>
      <c r="AV3422" t="s">
        <v>2255</v>
      </c>
      <c r="AW3422" t="s">
        <v>12183</v>
      </c>
      <c r="AX3422" t="s">
        <v>12184</v>
      </c>
    </row>
    <row r="3423" spans="1:53" x14ac:dyDescent="0.2">
      <c r="A3423" t="s">
        <v>1207</v>
      </c>
      <c r="B3423" t="s">
        <v>12149</v>
      </c>
      <c r="C3423" t="s">
        <v>2494</v>
      </c>
      <c r="E3423" s="2" t="s">
        <v>20292</v>
      </c>
      <c r="G3423" t="s">
        <v>12978</v>
      </c>
      <c r="I3423" t="s">
        <v>2038</v>
      </c>
      <c r="S3423" t="s">
        <v>12979</v>
      </c>
      <c r="T3423" t="s">
        <v>12980</v>
      </c>
      <c r="U3423" t="s">
        <v>12981</v>
      </c>
      <c r="Z3423" t="s">
        <v>12979</v>
      </c>
      <c r="AA3423" t="s">
        <v>12980</v>
      </c>
      <c r="AB3423" t="s">
        <v>12981</v>
      </c>
      <c r="AV3423" t="s">
        <v>2255</v>
      </c>
    </row>
    <row r="3424" spans="1:53" x14ac:dyDescent="0.2">
      <c r="A3424" t="s">
        <v>12204</v>
      </c>
      <c r="B3424" t="s">
        <v>12149</v>
      </c>
      <c r="C3424" t="s">
        <v>2494</v>
      </c>
      <c r="E3424" s="1" t="s">
        <v>20293</v>
      </c>
      <c r="F3424" t="s">
        <v>20301</v>
      </c>
      <c r="G3424" t="s">
        <v>12205</v>
      </c>
      <c r="I3424" t="s">
        <v>2035</v>
      </c>
      <c r="S3424" t="s">
        <v>12206</v>
      </c>
      <c r="T3424" t="s">
        <v>2364</v>
      </c>
      <c r="U3424" t="s">
        <v>2364</v>
      </c>
      <c r="Z3424" t="s">
        <v>12206</v>
      </c>
      <c r="AA3424" t="s">
        <v>2364</v>
      </c>
      <c r="AB3424" t="s">
        <v>2364</v>
      </c>
      <c r="AV3424" t="s">
        <v>2255</v>
      </c>
      <c r="AW3424" t="s">
        <v>12202</v>
      </c>
      <c r="AX3424" t="s">
        <v>12207</v>
      </c>
    </row>
    <row r="3425" spans="1:53" x14ac:dyDescent="0.2">
      <c r="A3425" t="s">
        <v>12016</v>
      </c>
      <c r="B3425" t="s">
        <v>11990</v>
      </c>
      <c r="C3425" t="s">
        <v>2494</v>
      </c>
      <c r="E3425" s="1" t="s">
        <v>20293</v>
      </c>
      <c r="F3425" t="s">
        <v>20301</v>
      </c>
      <c r="G3425" t="s">
        <v>12017</v>
      </c>
      <c r="I3425" t="s">
        <v>2060</v>
      </c>
      <c r="S3425" t="s">
        <v>12018</v>
      </c>
      <c r="T3425" t="s">
        <v>12019</v>
      </c>
      <c r="U3425" t="s">
        <v>2364</v>
      </c>
      <c r="Z3425" t="s">
        <v>12018</v>
      </c>
      <c r="AA3425" t="s">
        <v>12019</v>
      </c>
      <c r="AB3425" t="s">
        <v>2364</v>
      </c>
      <c r="AV3425" t="s">
        <v>2255</v>
      </c>
      <c r="AW3425" t="s">
        <v>11994</v>
      </c>
      <c r="AX3425" t="s">
        <v>12020</v>
      </c>
    </row>
    <row r="3426" spans="1:53" x14ac:dyDescent="0.2">
      <c r="A3426" t="s">
        <v>12502</v>
      </c>
      <c r="B3426" t="s">
        <v>12149</v>
      </c>
      <c r="C3426" t="s">
        <v>2494</v>
      </c>
      <c r="E3426" s="1" t="s">
        <v>20293</v>
      </c>
      <c r="F3426" t="s">
        <v>20301</v>
      </c>
      <c r="G3426" t="s">
        <v>12503</v>
      </c>
      <c r="I3426" t="s">
        <v>2036</v>
      </c>
      <c r="S3426" t="s">
        <v>12504</v>
      </c>
      <c r="T3426" t="s">
        <v>12505</v>
      </c>
      <c r="U3426" t="s">
        <v>2364</v>
      </c>
      <c r="Z3426" t="s">
        <v>12504</v>
      </c>
      <c r="AA3426" t="s">
        <v>12505</v>
      </c>
      <c r="AB3426" t="s">
        <v>2364</v>
      </c>
      <c r="AV3426" t="s">
        <v>2255</v>
      </c>
      <c r="AW3426" t="s">
        <v>12496</v>
      </c>
    </row>
    <row r="3427" spans="1:53" x14ac:dyDescent="0.2">
      <c r="A3427" t="s">
        <v>1091</v>
      </c>
      <c r="B3427" t="s">
        <v>12149</v>
      </c>
      <c r="C3427" t="s">
        <v>2494</v>
      </c>
      <c r="E3427" s="2" t="s">
        <v>20292</v>
      </c>
      <c r="G3427" t="s">
        <v>12356</v>
      </c>
      <c r="I3427" t="s">
        <v>2035</v>
      </c>
      <c r="S3427" t="s">
        <v>12357</v>
      </c>
      <c r="T3427" t="s">
        <v>12358</v>
      </c>
      <c r="U3427" t="s">
        <v>12359</v>
      </c>
      <c r="W3427" t="s">
        <v>12354</v>
      </c>
      <c r="X3427" t="s">
        <v>12360</v>
      </c>
      <c r="Z3427" t="s">
        <v>12357</v>
      </c>
      <c r="AA3427" t="s">
        <v>12358</v>
      </c>
      <c r="AB3427" t="s">
        <v>12359</v>
      </c>
      <c r="AD3427" t="s">
        <v>12354</v>
      </c>
      <c r="AE3427" t="s">
        <v>12360</v>
      </c>
      <c r="AV3427" t="s">
        <v>2255</v>
      </c>
      <c r="AW3427" t="s">
        <v>12361</v>
      </c>
      <c r="AX3427" t="s">
        <v>12362</v>
      </c>
      <c r="AY3427" t="s">
        <v>19337</v>
      </c>
      <c r="AZ3427" t="s">
        <v>19338</v>
      </c>
      <c r="BA3427" t="s">
        <v>19339</v>
      </c>
    </row>
    <row r="3428" spans="1:53" x14ac:dyDescent="0.2">
      <c r="A3428" t="s">
        <v>12763</v>
      </c>
      <c r="B3428" t="s">
        <v>12149</v>
      </c>
      <c r="C3428" t="s">
        <v>2494</v>
      </c>
      <c r="E3428" s="1" t="s">
        <v>20293</v>
      </c>
      <c r="F3428" t="s">
        <v>20301</v>
      </c>
      <c r="G3428" t="s">
        <v>12764</v>
      </c>
      <c r="I3428" t="s">
        <v>2037</v>
      </c>
      <c r="S3428" t="s">
        <v>12765</v>
      </c>
      <c r="T3428" t="s">
        <v>2364</v>
      </c>
      <c r="U3428" t="s">
        <v>2364</v>
      </c>
      <c r="Z3428" t="s">
        <v>12765</v>
      </c>
      <c r="AA3428" t="s">
        <v>2364</v>
      </c>
      <c r="AB3428" t="s">
        <v>2364</v>
      </c>
      <c r="AV3428" t="s">
        <v>2255</v>
      </c>
      <c r="AW3428" t="s">
        <v>12756</v>
      </c>
    </row>
    <row r="3429" spans="1:53" x14ac:dyDescent="0.2">
      <c r="A3429" t="s">
        <v>1097</v>
      </c>
      <c r="B3429" t="s">
        <v>12149</v>
      </c>
      <c r="C3429" t="s">
        <v>2494</v>
      </c>
      <c r="E3429" s="2" t="s">
        <v>20292</v>
      </c>
      <c r="G3429" t="s">
        <v>12409</v>
      </c>
      <c r="I3429" t="s">
        <v>2036</v>
      </c>
      <c r="S3429" t="s">
        <v>12410</v>
      </c>
      <c r="T3429" t="s">
        <v>12411</v>
      </c>
      <c r="U3429" t="s">
        <v>2364</v>
      </c>
      <c r="Z3429" t="s">
        <v>12410</v>
      </c>
      <c r="AA3429" t="s">
        <v>12411</v>
      </c>
      <c r="AB3429" t="s">
        <v>2364</v>
      </c>
      <c r="AV3429" t="s">
        <v>2255</v>
      </c>
    </row>
    <row r="3430" spans="1:53" x14ac:dyDescent="0.2">
      <c r="A3430" t="s">
        <v>1185</v>
      </c>
      <c r="B3430" t="s">
        <v>12149</v>
      </c>
      <c r="C3430" t="s">
        <v>2494</v>
      </c>
      <c r="E3430" s="2" t="s">
        <v>20292</v>
      </c>
      <c r="G3430" t="s">
        <v>12855</v>
      </c>
      <c r="I3430" t="s">
        <v>2037</v>
      </c>
      <c r="S3430" t="s">
        <v>12856</v>
      </c>
      <c r="T3430" t="s">
        <v>12857</v>
      </c>
      <c r="U3430" t="s">
        <v>2364</v>
      </c>
      <c r="Z3430" t="s">
        <v>12856</v>
      </c>
      <c r="AA3430" t="s">
        <v>12857</v>
      </c>
      <c r="AB3430" t="s">
        <v>2364</v>
      </c>
      <c r="AV3430" t="s">
        <v>2255</v>
      </c>
      <c r="AW3430" t="s">
        <v>12849</v>
      </c>
      <c r="AX3430" t="s">
        <v>12858</v>
      </c>
    </row>
    <row r="3431" spans="1:53" x14ac:dyDescent="0.2">
      <c r="A3431" t="s">
        <v>1087</v>
      </c>
      <c r="B3431" t="s">
        <v>12149</v>
      </c>
      <c r="C3431" t="s">
        <v>2494</v>
      </c>
      <c r="E3431" s="2" t="s">
        <v>20292</v>
      </c>
      <c r="G3431" t="s">
        <v>12345</v>
      </c>
      <c r="I3431" t="s">
        <v>2035</v>
      </c>
      <c r="S3431" t="s">
        <v>12346</v>
      </c>
      <c r="T3431" t="s">
        <v>12347</v>
      </c>
      <c r="U3431" t="s">
        <v>2364</v>
      </c>
      <c r="Z3431" t="s">
        <v>12346</v>
      </c>
      <c r="AA3431" t="s">
        <v>12347</v>
      </c>
      <c r="AB3431" t="s">
        <v>2364</v>
      </c>
      <c r="AV3431" t="s">
        <v>2690</v>
      </c>
    </row>
    <row r="3432" spans="1:53" x14ac:dyDescent="0.2">
      <c r="A3432" t="s">
        <v>1086</v>
      </c>
      <c r="B3432" t="s">
        <v>12149</v>
      </c>
      <c r="C3432" t="s">
        <v>2494</v>
      </c>
      <c r="E3432" s="2" t="s">
        <v>20292</v>
      </c>
      <c r="G3432" t="s">
        <v>12342</v>
      </c>
      <c r="I3432" t="s">
        <v>2035</v>
      </c>
      <c r="S3432" t="s">
        <v>12343</v>
      </c>
      <c r="T3432" t="s">
        <v>2364</v>
      </c>
      <c r="U3432" t="s">
        <v>2364</v>
      </c>
      <c r="Z3432" t="s">
        <v>12343</v>
      </c>
      <c r="AA3432" t="s">
        <v>2364</v>
      </c>
      <c r="AB3432" t="s">
        <v>2364</v>
      </c>
      <c r="AV3432" t="s">
        <v>2255</v>
      </c>
      <c r="AW3432" t="s">
        <v>12315</v>
      </c>
      <c r="AX3432" t="s">
        <v>12344</v>
      </c>
    </row>
    <row r="3433" spans="1:53" x14ac:dyDescent="0.2">
      <c r="A3433" t="s">
        <v>1195</v>
      </c>
      <c r="B3433" t="s">
        <v>12149</v>
      </c>
      <c r="C3433" t="s">
        <v>2494</v>
      </c>
      <c r="E3433" s="2" t="s">
        <v>20292</v>
      </c>
      <c r="G3433" t="s">
        <v>12901</v>
      </c>
      <c r="I3433" t="s">
        <v>2037</v>
      </c>
      <c r="S3433" t="s">
        <v>12902</v>
      </c>
      <c r="T3433" t="s">
        <v>2364</v>
      </c>
      <c r="U3433" t="s">
        <v>2364</v>
      </c>
      <c r="Z3433" t="s">
        <v>12902</v>
      </c>
      <c r="AA3433" t="s">
        <v>2364</v>
      </c>
      <c r="AB3433" t="s">
        <v>2364</v>
      </c>
      <c r="AV3433" t="s">
        <v>2255</v>
      </c>
      <c r="AW3433" t="s">
        <v>12874</v>
      </c>
      <c r="AX3433" t="s">
        <v>12903</v>
      </c>
    </row>
    <row r="3434" spans="1:53" x14ac:dyDescent="0.2">
      <c r="A3434" t="s">
        <v>1092</v>
      </c>
      <c r="B3434" t="s">
        <v>12149</v>
      </c>
      <c r="C3434" t="s">
        <v>2494</v>
      </c>
      <c r="E3434" s="2" t="s">
        <v>20292</v>
      </c>
      <c r="G3434" t="s">
        <v>12363</v>
      </c>
      <c r="I3434" t="s">
        <v>2035</v>
      </c>
      <c r="S3434" t="s">
        <v>12364</v>
      </c>
      <c r="T3434" t="s">
        <v>12365</v>
      </c>
      <c r="U3434" t="s">
        <v>12366</v>
      </c>
      <c r="Z3434" t="s">
        <v>12364</v>
      </c>
      <c r="AA3434" t="s">
        <v>12365</v>
      </c>
      <c r="AB3434" t="s">
        <v>12366</v>
      </c>
      <c r="AV3434" t="s">
        <v>2255</v>
      </c>
      <c r="AW3434" t="s">
        <v>12367</v>
      </c>
      <c r="AX3434" t="s">
        <v>12368</v>
      </c>
    </row>
    <row r="3435" spans="1:53" x14ac:dyDescent="0.2">
      <c r="A3435" t="s">
        <v>12417</v>
      </c>
      <c r="B3435" t="s">
        <v>12149</v>
      </c>
      <c r="C3435" t="s">
        <v>2494</v>
      </c>
      <c r="E3435" s="1" t="s">
        <v>20293</v>
      </c>
      <c r="F3435" t="s">
        <v>20301</v>
      </c>
      <c r="G3435" t="s">
        <v>12418</v>
      </c>
      <c r="I3435" t="s">
        <v>2036</v>
      </c>
      <c r="S3435" t="s">
        <v>12419</v>
      </c>
      <c r="T3435" t="s">
        <v>12420</v>
      </c>
      <c r="U3435" t="s">
        <v>2364</v>
      </c>
      <c r="Z3435" t="s">
        <v>12419</v>
      </c>
      <c r="AA3435" t="s">
        <v>12420</v>
      </c>
      <c r="AB3435" t="s">
        <v>2364</v>
      </c>
      <c r="AV3435" t="s">
        <v>2255</v>
      </c>
    </row>
    <row r="3436" spans="1:53" x14ac:dyDescent="0.2">
      <c r="A3436" t="s">
        <v>1129</v>
      </c>
      <c r="B3436" t="s">
        <v>12149</v>
      </c>
      <c r="C3436" t="s">
        <v>2494</v>
      </c>
      <c r="E3436" s="2" t="s">
        <v>20292</v>
      </c>
      <c r="G3436" t="s">
        <v>12579</v>
      </c>
      <c r="I3436" t="s">
        <v>2036</v>
      </c>
      <c r="S3436" t="s">
        <v>12580</v>
      </c>
      <c r="T3436" t="s">
        <v>12581</v>
      </c>
      <c r="U3436" t="s">
        <v>12582</v>
      </c>
      <c r="Z3436" t="s">
        <v>12580</v>
      </c>
      <c r="AA3436" t="s">
        <v>12581</v>
      </c>
      <c r="AB3436" t="s">
        <v>12582</v>
      </c>
      <c r="AV3436" t="s">
        <v>2255</v>
      </c>
      <c r="AW3436" t="s">
        <v>12563</v>
      </c>
      <c r="AX3436" t="s">
        <v>12583</v>
      </c>
    </row>
    <row r="3437" spans="1:53" x14ac:dyDescent="0.2">
      <c r="A3437" t="s">
        <v>1865</v>
      </c>
      <c r="B3437" t="s">
        <v>12149</v>
      </c>
      <c r="C3437" t="s">
        <v>4241</v>
      </c>
      <c r="E3437" s="2" t="s">
        <v>20292</v>
      </c>
      <c r="G3437" t="s">
        <v>12574</v>
      </c>
      <c r="L3437" t="s">
        <v>12575</v>
      </c>
      <c r="AV3437" t="s">
        <v>2329</v>
      </c>
    </row>
    <row r="3438" spans="1:53" x14ac:dyDescent="0.2">
      <c r="A3438" t="s">
        <v>1854</v>
      </c>
      <c r="B3438" t="s">
        <v>12003</v>
      </c>
      <c r="C3438" t="s">
        <v>2494</v>
      </c>
      <c r="E3438" s="2" t="s">
        <v>20292</v>
      </c>
      <c r="G3438" t="s">
        <v>12139</v>
      </c>
      <c r="L3438" t="s">
        <v>1051</v>
      </c>
      <c r="S3438" t="s">
        <v>12140</v>
      </c>
      <c r="T3438" t="s">
        <v>12141</v>
      </c>
      <c r="U3438" t="s">
        <v>12142</v>
      </c>
      <c r="Z3438" t="s">
        <v>12140</v>
      </c>
      <c r="AA3438" t="s">
        <v>12141</v>
      </c>
      <c r="AB3438" t="s">
        <v>12142</v>
      </c>
      <c r="AV3438" t="s">
        <v>4414</v>
      </c>
    </row>
    <row r="3439" spans="1:53" x14ac:dyDescent="0.2">
      <c r="A3439" t="s">
        <v>1184</v>
      </c>
      <c r="B3439" t="s">
        <v>12149</v>
      </c>
      <c r="C3439" t="s">
        <v>2494</v>
      </c>
      <c r="E3439" s="2" t="s">
        <v>20292</v>
      </c>
      <c r="G3439" t="s">
        <v>12851</v>
      </c>
      <c r="I3439" t="s">
        <v>2037</v>
      </c>
      <c r="S3439" t="s">
        <v>12852</v>
      </c>
      <c r="T3439" t="s">
        <v>12853</v>
      </c>
      <c r="U3439" t="s">
        <v>2364</v>
      </c>
      <c r="Z3439" t="s">
        <v>12852</v>
      </c>
      <c r="AA3439" t="s">
        <v>12853</v>
      </c>
      <c r="AB3439" t="s">
        <v>2364</v>
      </c>
      <c r="AV3439" t="s">
        <v>2255</v>
      </c>
      <c r="AW3439" t="s">
        <v>12849</v>
      </c>
      <c r="AX3439" t="s">
        <v>12854</v>
      </c>
    </row>
    <row r="3440" spans="1:53" x14ac:dyDescent="0.2">
      <c r="A3440" t="s">
        <v>1090</v>
      </c>
      <c r="B3440" t="s">
        <v>12149</v>
      </c>
      <c r="C3440" t="s">
        <v>2494</v>
      </c>
      <c r="E3440" s="2" t="s">
        <v>20292</v>
      </c>
      <c r="G3440" t="s">
        <v>12353</v>
      </c>
      <c r="I3440" t="s">
        <v>2035</v>
      </c>
      <c r="S3440" t="s">
        <v>12354</v>
      </c>
      <c r="T3440" t="s">
        <v>12355</v>
      </c>
      <c r="U3440" t="s">
        <v>2364</v>
      </c>
      <c r="Z3440" t="s">
        <v>12354</v>
      </c>
      <c r="AA3440" t="s">
        <v>12355</v>
      </c>
      <c r="AB3440" t="s">
        <v>2364</v>
      </c>
      <c r="AV3440" t="s">
        <v>2255</v>
      </c>
    </row>
    <row r="3441" spans="1:53" x14ac:dyDescent="0.2">
      <c r="A3441" t="s">
        <v>1187</v>
      </c>
      <c r="B3441" t="s">
        <v>12149</v>
      </c>
      <c r="C3441" t="s">
        <v>2494</v>
      </c>
      <c r="E3441" s="2" t="s">
        <v>20292</v>
      </c>
      <c r="G3441" t="s">
        <v>12863</v>
      </c>
      <c r="I3441" t="s">
        <v>2037</v>
      </c>
      <c r="S3441" t="s">
        <v>12864</v>
      </c>
      <c r="T3441" t="s">
        <v>2364</v>
      </c>
      <c r="U3441" t="s">
        <v>2364</v>
      </c>
      <c r="Z3441" t="s">
        <v>12864</v>
      </c>
      <c r="AA3441" t="s">
        <v>2364</v>
      </c>
      <c r="AB3441" t="s">
        <v>2364</v>
      </c>
      <c r="AV3441" t="s">
        <v>2255</v>
      </c>
      <c r="AW3441" t="s">
        <v>12849</v>
      </c>
      <c r="AX3441" t="s">
        <v>12863</v>
      </c>
    </row>
    <row r="3442" spans="1:53" x14ac:dyDescent="0.2">
      <c r="A3442" t="s">
        <v>1044</v>
      </c>
      <c r="B3442" t="s">
        <v>12003</v>
      </c>
      <c r="E3442" s="2" t="s">
        <v>20292</v>
      </c>
      <c r="G3442" t="s">
        <v>12060</v>
      </c>
      <c r="I3442" t="s">
        <v>12026</v>
      </c>
      <c r="S3442" t="s">
        <v>12061</v>
      </c>
      <c r="T3442" t="s">
        <v>2364</v>
      </c>
      <c r="U3442" t="s">
        <v>2364</v>
      </c>
      <c r="Z3442" t="s">
        <v>12061</v>
      </c>
      <c r="AA3442" t="s">
        <v>2364</v>
      </c>
      <c r="AB3442" t="s">
        <v>2364</v>
      </c>
      <c r="AV3442" t="s">
        <v>2255</v>
      </c>
      <c r="AW3442" t="s">
        <v>12029</v>
      </c>
    </row>
    <row r="3443" spans="1:53" x14ac:dyDescent="0.2">
      <c r="A3443" t="s">
        <v>12040</v>
      </c>
      <c r="B3443" t="s">
        <v>12003</v>
      </c>
      <c r="C3443" t="s">
        <v>2494</v>
      </c>
      <c r="E3443" s="1" t="s">
        <v>20293</v>
      </c>
      <c r="F3443" t="s">
        <v>20301</v>
      </c>
      <c r="G3443" t="s">
        <v>12041</v>
      </c>
      <c r="I3443" t="s">
        <v>2060</v>
      </c>
      <c r="S3443" t="s">
        <v>12042</v>
      </c>
      <c r="T3443" t="s">
        <v>12043</v>
      </c>
      <c r="U3443" t="s">
        <v>2364</v>
      </c>
      <c r="Z3443" t="s">
        <v>12042</v>
      </c>
      <c r="AA3443" t="s">
        <v>12043</v>
      </c>
      <c r="AB3443" t="s">
        <v>2364</v>
      </c>
      <c r="AV3443" t="s">
        <v>2255</v>
      </c>
      <c r="AW3443" t="s">
        <v>12029</v>
      </c>
      <c r="AX3443" t="s">
        <v>12044</v>
      </c>
    </row>
    <row r="3444" spans="1:53" x14ac:dyDescent="0.2">
      <c r="A3444" t="s">
        <v>1068</v>
      </c>
      <c r="B3444" t="s">
        <v>12159</v>
      </c>
      <c r="C3444" t="s">
        <v>2494</v>
      </c>
      <c r="E3444" s="2" t="s">
        <v>20292</v>
      </c>
      <c r="G3444" t="s">
        <v>12237</v>
      </c>
      <c r="I3444" t="s">
        <v>2035</v>
      </c>
      <c r="S3444" t="s">
        <v>12238</v>
      </c>
      <c r="T3444" t="s">
        <v>12239</v>
      </c>
      <c r="U3444" t="s">
        <v>12240</v>
      </c>
      <c r="X3444" t="s">
        <v>12241</v>
      </c>
      <c r="Z3444" t="s">
        <v>12238</v>
      </c>
      <c r="AA3444" t="s">
        <v>12239</v>
      </c>
      <c r="AB3444" t="s">
        <v>12240</v>
      </c>
      <c r="AE3444" t="s">
        <v>12241</v>
      </c>
      <c r="AV3444" t="s">
        <v>2255</v>
      </c>
      <c r="AW3444" t="s">
        <v>12235</v>
      </c>
      <c r="AX3444" t="s">
        <v>12242</v>
      </c>
    </row>
    <row r="3445" spans="1:53" x14ac:dyDescent="0.2">
      <c r="A3445" t="s">
        <v>1053</v>
      </c>
      <c r="B3445" t="s">
        <v>11996</v>
      </c>
      <c r="C3445" t="s">
        <v>2494</v>
      </c>
      <c r="E3445" s="2" t="s">
        <v>20292</v>
      </c>
      <c r="G3445" t="s">
        <v>12125</v>
      </c>
      <c r="I3445" t="s">
        <v>2060</v>
      </c>
      <c r="S3445" t="s">
        <v>12126</v>
      </c>
      <c r="T3445" t="s">
        <v>2364</v>
      </c>
      <c r="U3445" t="s">
        <v>2364</v>
      </c>
      <c r="Z3445" t="s">
        <v>12126</v>
      </c>
      <c r="AA3445" t="s">
        <v>2364</v>
      </c>
      <c r="AB3445" t="s">
        <v>2364</v>
      </c>
      <c r="AV3445" t="s">
        <v>2255</v>
      </c>
      <c r="AW3445" t="s">
        <v>12102</v>
      </c>
      <c r="AX3445" t="s">
        <v>12127</v>
      </c>
    </row>
    <row r="3446" spans="1:53" x14ac:dyDescent="0.2">
      <c r="A3446" t="s">
        <v>1866</v>
      </c>
      <c r="B3446" t="s">
        <v>12149</v>
      </c>
      <c r="C3446" t="s">
        <v>2450</v>
      </c>
      <c r="E3446" s="2" t="s">
        <v>20292</v>
      </c>
      <c r="G3446" t="s">
        <v>12595</v>
      </c>
      <c r="I3446" t="s">
        <v>2037</v>
      </c>
      <c r="L3446" t="s">
        <v>12596</v>
      </c>
      <c r="S3446" t="s">
        <v>12597</v>
      </c>
      <c r="Z3446" t="s">
        <v>12597</v>
      </c>
      <c r="AV3446" t="s">
        <v>2255</v>
      </c>
    </row>
    <row r="3447" spans="1:53" x14ac:dyDescent="0.2">
      <c r="A3447" t="s">
        <v>1136</v>
      </c>
      <c r="B3447" t="s">
        <v>12149</v>
      </c>
      <c r="C3447" t="s">
        <v>2494</v>
      </c>
      <c r="E3447" s="2" t="s">
        <v>20292</v>
      </c>
      <c r="G3447" t="s">
        <v>12630</v>
      </c>
      <c r="I3447" t="s">
        <v>2037</v>
      </c>
      <c r="S3447" t="s">
        <v>12631</v>
      </c>
      <c r="T3447" t="s">
        <v>12632</v>
      </c>
      <c r="U3447" t="s">
        <v>12633</v>
      </c>
      <c r="Z3447" t="s">
        <v>12631</v>
      </c>
      <c r="AA3447" t="s">
        <v>12632</v>
      </c>
      <c r="AB3447" t="s">
        <v>12633</v>
      </c>
      <c r="AV3447" t="s">
        <v>2255</v>
      </c>
      <c r="AW3447" t="s">
        <v>12614</v>
      </c>
      <c r="AX3447" t="s">
        <v>12634</v>
      </c>
    </row>
    <row r="3448" spans="1:53" x14ac:dyDescent="0.2">
      <c r="A3448" t="s">
        <v>1138</v>
      </c>
      <c r="B3448" t="s">
        <v>12149</v>
      </c>
      <c r="C3448" t="s">
        <v>2494</v>
      </c>
      <c r="E3448" s="2" t="s">
        <v>20292</v>
      </c>
      <c r="G3448" t="s">
        <v>12638</v>
      </c>
      <c r="I3448" t="s">
        <v>2037</v>
      </c>
      <c r="S3448" t="s">
        <v>12639</v>
      </c>
      <c r="T3448" t="s">
        <v>12640</v>
      </c>
      <c r="U3448" t="s">
        <v>12641</v>
      </c>
      <c r="X3448" t="s">
        <v>12642</v>
      </c>
      <c r="Z3448" t="s">
        <v>12639</v>
      </c>
      <c r="AA3448" t="s">
        <v>12640</v>
      </c>
      <c r="AB3448" t="s">
        <v>12641</v>
      </c>
      <c r="AE3448" t="s">
        <v>12642</v>
      </c>
      <c r="AV3448" t="s">
        <v>2255</v>
      </c>
    </row>
    <row r="3449" spans="1:53" x14ac:dyDescent="0.2">
      <c r="A3449" t="s">
        <v>12643</v>
      </c>
      <c r="B3449" t="s">
        <v>12149</v>
      </c>
      <c r="C3449" t="s">
        <v>2494</v>
      </c>
      <c r="E3449" s="1" t="s">
        <v>20293</v>
      </c>
      <c r="F3449" t="s">
        <v>20301</v>
      </c>
      <c r="G3449" t="s">
        <v>12644</v>
      </c>
      <c r="I3449" t="s">
        <v>2037</v>
      </c>
      <c r="S3449" t="s">
        <v>12645</v>
      </c>
      <c r="T3449" t="s">
        <v>2364</v>
      </c>
      <c r="U3449" t="s">
        <v>2364</v>
      </c>
      <c r="Z3449" t="s">
        <v>12645</v>
      </c>
      <c r="AA3449" t="s">
        <v>2364</v>
      </c>
      <c r="AB3449" t="s">
        <v>2364</v>
      </c>
      <c r="AV3449" t="s">
        <v>2255</v>
      </c>
      <c r="AW3449" t="s">
        <v>12602</v>
      </c>
      <c r="AX3449" t="s">
        <v>12646</v>
      </c>
      <c r="AY3449" t="s">
        <v>19337</v>
      </c>
      <c r="AZ3449" t="s">
        <v>19338</v>
      </c>
      <c r="BA3449" t="s">
        <v>19339</v>
      </c>
    </row>
    <row r="3450" spans="1:53" x14ac:dyDescent="0.2">
      <c r="A3450" t="s">
        <v>1137</v>
      </c>
      <c r="B3450" t="s">
        <v>12149</v>
      </c>
      <c r="C3450" t="s">
        <v>2494</v>
      </c>
      <c r="E3450" s="2" t="s">
        <v>20292</v>
      </c>
      <c r="G3450" t="s">
        <v>12635</v>
      </c>
      <c r="I3450" t="s">
        <v>2037</v>
      </c>
      <c r="S3450" t="s">
        <v>12636</v>
      </c>
      <c r="T3450" t="s">
        <v>2364</v>
      </c>
      <c r="U3450" t="s">
        <v>2364</v>
      </c>
      <c r="Z3450" t="s">
        <v>12636</v>
      </c>
      <c r="AA3450" t="s">
        <v>2364</v>
      </c>
      <c r="AB3450" t="s">
        <v>2364</v>
      </c>
      <c r="AV3450" t="s">
        <v>2255</v>
      </c>
      <c r="AW3450" t="s">
        <v>12614</v>
      </c>
      <c r="AX3450" t="s">
        <v>12637</v>
      </c>
    </row>
    <row r="3451" spans="1:53" x14ac:dyDescent="0.2">
      <c r="A3451" t="s">
        <v>1135</v>
      </c>
      <c r="B3451" t="s">
        <v>12149</v>
      </c>
      <c r="C3451" t="s">
        <v>2494</v>
      </c>
      <c r="E3451" s="2" t="s">
        <v>20292</v>
      </c>
      <c r="G3451" t="s">
        <v>12627</v>
      </c>
      <c r="I3451" t="s">
        <v>2037</v>
      </c>
      <c r="S3451" t="s">
        <v>12628</v>
      </c>
      <c r="T3451" t="s">
        <v>2364</v>
      </c>
      <c r="U3451" t="s">
        <v>2364</v>
      </c>
      <c r="Z3451" t="s">
        <v>12628</v>
      </c>
      <c r="AA3451" t="s">
        <v>2364</v>
      </c>
      <c r="AB3451" t="s">
        <v>2364</v>
      </c>
      <c r="AV3451" t="s">
        <v>2255</v>
      </c>
      <c r="AW3451" t="s">
        <v>12614</v>
      </c>
      <c r="AX3451" t="s">
        <v>12629</v>
      </c>
    </row>
    <row r="3452" spans="1:53" x14ac:dyDescent="0.2">
      <c r="A3452" t="s">
        <v>1876</v>
      </c>
      <c r="B3452" t="s">
        <v>12149</v>
      </c>
      <c r="C3452" t="s">
        <v>2262</v>
      </c>
      <c r="E3452" s="2" t="s">
        <v>20292</v>
      </c>
      <c r="G3452" t="s">
        <v>13001</v>
      </c>
      <c r="L3452" t="s">
        <v>13002</v>
      </c>
      <c r="S3452" t="s">
        <v>13003</v>
      </c>
      <c r="Z3452" t="s">
        <v>13003</v>
      </c>
      <c r="AV3452" t="s">
        <v>2255</v>
      </c>
    </row>
    <row r="3453" spans="1:53" x14ac:dyDescent="0.2">
      <c r="A3453" t="s">
        <v>12150</v>
      </c>
      <c r="B3453" t="s">
        <v>12149</v>
      </c>
      <c r="C3453" t="s">
        <v>2252</v>
      </c>
      <c r="D3453" t="s">
        <v>2252</v>
      </c>
      <c r="E3453" s="1" t="s">
        <v>20293</v>
      </c>
      <c r="F3453" t="s">
        <v>20295</v>
      </c>
      <c r="G3453" t="s">
        <v>2312</v>
      </c>
      <c r="L3453" t="s">
        <v>12151</v>
      </c>
      <c r="S3453" t="s">
        <v>2313</v>
      </c>
      <c r="Z3453" t="s">
        <v>2313</v>
      </c>
      <c r="AV3453" t="s">
        <v>2255</v>
      </c>
      <c r="AY3453" t="s">
        <v>19336</v>
      </c>
      <c r="AZ3453" t="s">
        <v>2256</v>
      </c>
      <c r="BA3453" t="s">
        <v>2257</v>
      </c>
    </row>
    <row r="3454" spans="1:53" x14ac:dyDescent="0.2">
      <c r="A3454" t="s">
        <v>1190</v>
      </c>
      <c r="B3454" t="s">
        <v>12149</v>
      </c>
      <c r="C3454" t="s">
        <v>2494</v>
      </c>
      <c r="E3454" s="2" t="s">
        <v>20292</v>
      </c>
      <c r="G3454" t="s">
        <v>12881</v>
      </c>
      <c r="I3454" t="s">
        <v>2037</v>
      </c>
      <c r="S3454" t="s">
        <v>12882</v>
      </c>
      <c r="T3454" t="s">
        <v>12883</v>
      </c>
      <c r="U3454" t="s">
        <v>2364</v>
      </c>
      <c r="Z3454" t="s">
        <v>12882</v>
      </c>
      <c r="AA3454" t="s">
        <v>12883</v>
      </c>
      <c r="AB3454" t="s">
        <v>2364</v>
      </c>
      <c r="AV3454" t="s">
        <v>2255</v>
      </c>
      <c r="AW3454" t="s">
        <v>12874</v>
      </c>
      <c r="AX3454" t="s">
        <v>12881</v>
      </c>
    </row>
    <row r="3455" spans="1:53" x14ac:dyDescent="0.2">
      <c r="A3455" t="s">
        <v>1132</v>
      </c>
      <c r="B3455" t="s">
        <v>12149</v>
      </c>
      <c r="C3455" t="s">
        <v>2494</v>
      </c>
      <c r="E3455" s="2" t="s">
        <v>20292</v>
      </c>
      <c r="G3455" t="s">
        <v>12598</v>
      </c>
      <c r="I3455" t="s">
        <v>2037</v>
      </c>
      <c r="S3455" t="s">
        <v>12599</v>
      </c>
      <c r="T3455" t="s">
        <v>12600</v>
      </c>
      <c r="U3455" t="s">
        <v>12601</v>
      </c>
      <c r="Z3455" t="s">
        <v>12599</v>
      </c>
      <c r="AA3455" t="s">
        <v>12600</v>
      </c>
      <c r="AB3455" t="s">
        <v>12601</v>
      </c>
      <c r="AV3455" t="s">
        <v>2255</v>
      </c>
      <c r="AW3455" t="s">
        <v>12602</v>
      </c>
      <c r="AX3455" t="s">
        <v>12598</v>
      </c>
    </row>
    <row r="3456" spans="1:53" x14ac:dyDescent="0.2">
      <c r="A3456" t="s">
        <v>12603</v>
      </c>
      <c r="B3456" t="s">
        <v>12149</v>
      </c>
      <c r="C3456" t="s">
        <v>2494</v>
      </c>
      <c r="E3456" s="1" t="s">
        <v>20293</v>
      </c>
      <c r="F3456" t="s">
        <v>20301</v>
      </c>
      <c r="G3456" t="s">
        <v>12604</v>
      </c>
      <c r="I3456" t="s">
        <v>2037</v>
      </c>
      <c r="S3456" t="s">
        <v>12605</v>
      </c>
      <c r="T3456" t="s">
        <v>12606</v>
      </c>
      <c r="U3456" t="s">
        <v>2364</v>
      </c>
      <c r="Z3456" t="s">
        <v>12605</v>
      </c>
      <c r="AA3456" t="s">
        <v>12606</v>
      </c>
      <c r="AB3456" t="s">
        <v>2364</v>
      </c>
      <c r="AV3456" t="s">
        <v>2255</v>
      </c>
    </row>
    <row r="3457" spans="1:53" x14ac:dyDescent="0.2">
      <c r="A3457" t="s">
        <v>1167</v>
      </c>
      <c r="B3457" t="s">
        <v>12149</v>
      </c>
      <c r="C3457" t="s">
        <v>2494</v>
      </c>
      <c r="E3457" s="2" t="s">
        <v>20292</v>
      </c>
      <c r="G3457" t="s">
        <v>12774</v>
      </c>
      <c r="I3457" t="s">
        <v>2037</v>
      </c>
      <c r="S3457" t="s">
        <v>12775</v>
      </c>
      <c r="T3457" t="s">
        <v>2364</v>
      </c>
      <c r="U3457" t="s">
        <v>2364</v>
      </c>
      <c r="Z3457" t="s">
        <v>12775</v>
      </c>
      <c r="AA3457" t="s">
        <v>2364</v>
      </c>
      <c r="AB3457" t="s">
        <v>2364</v>
      </c>
      <c r="AV3457" t="s">
        <v>2255</v>
      </c>
      <c r="AW3457" t="s">
        <v>12756</v>
      </c>
    </row>
    <row r="3458" spans="1:53" x14ac:dyDescent="0.2">
      <c r="A3458" t="s">
        <v>12026</v>
      </c>
      <c r="B3458" t="s">
        <v>12003</v>
      </c>
      <c r="C3458" t="s">
        <v>2450</v>
      </c>
      <c r="D3458" t="s">
        <v>2252</v>
      </c>
      <c r="E3458" s="1" t="s">
        <v>20293</v>
      </c>
      <c r="F3458" t="s">
        <v>20295</v>
      </c>
      <c r="G3458" t="s">
        <v>12027</v>
      </c>
      <c r="I3458" t="s">
        <v>2060</v>
      </c>
      <c r="L3458" t="s">
        <v>12028</v>
      </c>
      <c r="S3458" t="s">
        <v>12029</v>
      </c>
      <c r="Z3458" t="s">
        <v>12029</v>
      </c>
      <c r="AV3458" t="s">
        <v>2255</v>
      </c>
      <c r="AW3458" t="s">
        <v>12006</v>
      </c>
      <c r="AX3458" t="s">
        <v>12030</v>
      </c>
      <c r="AY3458" t="s">
        <v>19336</v>
      </c>
      <c r="AZ3458" t="s">
        <v>2256</v>
      </c>
      <c r="BA3458" t="s">
        <v>2257</v>
      </c>
    </row>
    <row r="3459" spans="1:53" x14ac:dyDescent="0.2">
      <c r="A3459" t="s">
        <v>1045</v>
      </c>
      <c r="B3459" t="s">
        <v>12003</v>
      </c>
      <c r="C3459" t="s">
        <v>2494</v>
      </c>
      <c r="E3459" s="2" t="s">
        <v>20292</v>
      </c>
      <c r="G3459" t="s">
        <v>12062</v>
      </c>
      <c r="I3459" t="s">
        <v>2060</v>
      </c>
      <c r="S3459" t="s">
        <v>12063</v>
      </c>
      <c r="T3459" t="s">
        <v>12064</v>
      </c>
      <c r="U3459" t="s">
        <v>12065</v>
      </c>
      <c r="Z3459" t="s">
        <v>12063</v>
      </c>
      <c r="AA3459" t="s">
        <v>12064</v>
      </c>
      <c r="AB3459" t="s">
        <v>12065</v>
      </c>
      <c r="AV3459" t="s">
        <v>2255</v>
      </c>
    </row>
    <row r="3460" spans="1:53" x14ac:dyDescent="0.2">
      <c r="A3460" t="s">
        <v>1191</v>
      </c>
      <c r="B3460" t="s">
        <v>12149</v>
      </c>
      <c r="C3460" t="s">
        <v>2494</v>
      </c>
      <c r="E3460" s="2" t="s">
        <v>20292</v>
      </c>
      <c r="G3460" t="s">
        <v>12884</v>
      </c>
      <c r="I3460" t="s">
        <v>2037</v>
      </c>
      <c r="S3460" t="s">
        <v>12885</v>
      </c>
      <c r="T3460" t="s">
        <v>12886</v>
      </c>
      <c r="U3460" t="s">
        <v>12887</v>
      </c>
      <c r="Z3460" t="s">
        <v>12885</v>
      </c>
      <c r="AA3460" t="s">
        <v>12886</v>
      </c>
      <c r="AB3460" t="s">
        <v>12887</v>
      </c>
      <c r="AV3460" t="s">
        <v>2255</v>
      </c>
      <c r="AW3460" t="s">
        <v>12874</v>
      </c>
      <c r="AX3460" t="s">
        <v>12888</v>
      </c>
    </row>
    <row r="3461" spans="1:53" x14ac:dyDescent="0.2">
      <c r="A3461" t="s">
        <v>1154</v>
      </c>
      <c r="B3461" t="s">
        <v>12149</v>
      </c>
      <c r="C3461" t="s">
        <v>2494</v>
      </c>
      <c r="E3461" s="2" t="s">
        <v>20292</v>
      </c>
      <c r="G3461" t="s">
        <v>12705</v>
      </c>
      <c r="I3461" t="s">
        <v>2037</v>
      </c>
      <c r="S3461" t="s">
        <v>12706</v>
      </c>
      <c r="T3461" t="s">
        <v>12707</v>
      </c>
      <c r="U3461" t="s">
        <v>2364</v>
      </c>
      <c r="Z3461" t="s">
        <v>12706</v>
      </c>
      <c r="AA3461" t="s">
        <v>12707</v>
      </c>
      <c r="AB3461" t="s">
        <v>2364</v>
      </c>
      <c r="AV3461" t="s">
        <v>2255</v>
      </c>
      <c r="AW3461" t="s">
        <v>12699</v>
      </c>
      <c r="AX3461" t="s">
        <v>12708</v>
      </c>
    </row>
    <row r="3462" spans="1:53" x14ac:dyDescent="0.2">
      <c r="A3462" t="s">
        <v>2061</v>
      </c>
      <c r="B3462" t="s">
        <v>12149</v>
      </c>
      <c r="C3462" t="s">
        <v>2262</v>
      </c>
      <c r="E3462" s="2" t="s">
        <v>20292</v>
      </c>
      <c r="G3462" t="s">
        <v>12910</v>
      </c>
      <c r="L3462" t="s">
        <v>12911</v>
      </c>
      <c r="S3462" t="s">
        <v>12912</v>
      </c>
      <c r="Z3462" t="s">
        <v>12912</v>
      </c>
      <c r="AV3462" t="s">
        <v>2255</v>
      </c>
    </row>
    <row r="3463" spans="1:53" x14ac:dyDescent="0.2">
      <c r="A3463" t="s">
        <v>1208</v>
      </c>
      <c r="B3463" t="s">
        <v>12149</v>
      </c>
      <c r="C3463" t="s">
        <v>2494</v>
      </c>
      <c r="E3463" s="2" t="s">
        <v>20292</v>
      </c>
      <c r="G3463" t="s">
        <v>12982</v>
      </c>
      <c r="I3463" t="s">
        <v>2038</v>
      </c>
      <c r="S3463" t="s">
        <v>12983</v>
      </c>
      <c r="T3463" t="s">
        <v>12984</v>
      </c>
      <c r="U3463" t="s">
        <v>12529</v>
      </c>
      <c r="X3463" t="s">
        <v>12981</v>
      </c>
      <c r="Z3463" t="s">
        <v>12983</v>
      </c>
      <c r="AA3463" t="s">
        <v>12984</v>
      </c>
      <c r="AB3463" t="s">
        <v>12529</v>
      </c>
      <c r="AE3463" t="s">
        <v>12981</v>
      </c>
      <c r="AV3463" t="s">
        <v>2255</v>
      </c>
      <c r="AW3463" t="s">
        <v>12985</v>
      </c>
      <c r="AX3463" t="s">
        <v>12986</v>
      </c>
    </row>
    <row r="3464" spans="1:53" x14ac:dyDescent="0.2">
      <c r="A3464" t="s">
        <v>12964</v>
      </c>
      <c r="B3464" t="s">
        <v>12149</v>
      </c>
      <c r="C3464" t="s">
        <v>2494</v>
      </c>
      <c r="E3464" s="1" t="s">
        <v>20293</v>
      </c>
      <c r="F3464" t="s">
        <v>20301</v>
      </c>
      <c r="G3464" t="s">
        <v>12965</v>
      </c>
      <c r="I3464" t="s">
        <v>2061</v>
      </c>
      <c r="S3464" t="s">
        <v>12966</v>
      </c>
      <c r="T3464" t="s">
        <v>2364</v>
      </c>
      <c r="U3464" t="s">
        <v>2364</v>
      </c>
      <c r="Z3464" t="s">
        <v>12966</v>
      </c>
      <c r="AA3464" t="s">
        <v>2364</v>
      </c>
      <c r="AB3464" t="s">
        <v>2364</v>
      </c>
      <c r="AV3464" t="s">
        <v>2255</v>
      </c>
      <c r="AW3464" t="s">
        <v>12944</v>
      </c>
      <c r="AX3464" t="s">
        <v>12965</v>
      </c>
    </row>
    <row r="3465" spans="1:53" x14ac:dyDescent="0.2">
      <c r="A3465" t="s">
        <v>1198</v>
      </c>
      <c r="B3465" t="s">
        <v>12149</v>
      </c>
      <c r="C3465" t="s">
        <v>2450</v>
      </c>
      <c r="E3465" s="2" t="s">
        <v>20292</v>
      </c>
      <c r="G3465" t="s">
        <v>12913</v>
      </c>
      <c r="I3465" t="s">
        <v>2061</v>
      </c>
      <c r="S3465" t="s">
        <v>12914</v>
      </c>
      <c r="T3465" t="s">
        <v>12915</v>
      </c>
      <c r="U3465" t="s">
        <v>5983</v>
      </c>
      <c r="Z3465" t="s">
        <v>12914</v>
      </c>
      <c r="AA3465" t="s">
        <v>12915</v>
      </c>
      <c r="AB3465" t="s">
        <v>5983</v>
      </c>
      <c r="AV3465" t="s">
        <v>2255</v>
      </c>
      <c r="AW3465" t="s">
        <v>12916</v>
      </c>
      <c r="AX3465" t="s">
        <v>12917</v>
      </c>
    </row>
    <row r="3466" spans="1:53" x14ac:dyDescent="0.2">
      <c r="A3466" t="s">
        <v>1201</v>
      </c>
      <c r="B3466" t="s">
        <v>12149</v>
      </c>
      <c r="C3466" t="s">
        <v>2450</v>
      </c>
      <c r="E3466" s="2" t="s">
        <v>20292</v>
      </c>
      <c r="G3466" t="s">
        <v>12925</v>
      </c>
      <c r="I3466" t="s">
        <v>2061</v>
      </c>
      <c r="S3466" t="s">
        <v>12926</v>
      </c>
      <c r="T3466" t="s">
        <v>12927</v>
      </c>
      <c r="U3466" t="s">
        <v>12928</v>
      </c>
      <c r="Z3466" t="s">
        <v>12926</v>
      </c>
      <c r="AA3466" t="s">
        <v>12927</v>
      </c>
      <c r="AB3466" t="s">
        <v>12928</v>
      </c>
      <c r="AV3466" t="s">
        <v>2255</v>
      </c>
      <c r="AW3466" t="s">
        <v>12929</v>
      </c>
      <c r="AX3466" t="s">
        <v>12925</v>
      </c>
    </row>
    <row r="3467" spans="1:53" x14ac:dyDescent="0.2">
      <c r="A3467" t="s">
        <v>12473</v>
      </c>
      <c r="B3467" t="s">
        <v>12149</v>
      </c>
      <c r="C3467" t="s">
        <v>2494</v>
      </c>
      <c r="E3467" s="1" t="s">
        <v>20293</v>
      </c>
      <c r="F3467" t="s">
        <v>20301</v>
      </c>
      <c r="G3467" t="s">
        <v>12474</v>
      </c>
      <c r="I3467" t="s">
        <v>2036</v>
      </c>
      <c r="S3467" t="s">
        <v>12475</v>
      </c>
      <c r="T3467" t="s">
        <v>2364</v>
      </c>
      <c r="U3467" t="s">
        <v>2364</v>
      </c>
      <c r="Z3467" t="s">
        <v>12475</v>
      </c>
      <c r="AA3467" t="s">
        <v>2364</v>
      </c>
      <c r="AB3467" t="s">
        <v>2364</v>
      </c>
      <c r="AV3467" t="s">
        <v>2255</v>
      </c>
      <c r="AW3467" t="s">
        <v>12466</v>
      </c>
      <c r="AX3467" t="s">
        <v>12476</v>
      </c>
    </row>
    <row r="3468" spans="1:53" x14ac:dyDescent="0.2">
      <c r="A3468" t="s">
        <v>1202</v>
      </c>
      <c r="B3468" t="s">
        <v>12149</v>
      </c>
      <c r="C3468" t="s">
        <v>2450</v>
      </c>
      <c r="E3468" s="2" t="s">
        <v>20292</v>
      </c>
      <c r="G3468" t="s">
        <v>12930</v>
      </c>
      <c r="I3468" t="s">
        <v>2061</v>
      </c>
      <c r="S3468" t="s">
        <v>12931</v>
      </c>
      <c r="T3468" t="s">
        <v>12932</v>
      </c>
      <c r="U3468" t="s">
        <v>2364</v>
      </c>
      <c r="Z3468" t="s">
        <v>12931</v>
      </c>
      <c r="AA3468" t="s">
        <v>12932</v>
      </c>
      <c r="AB3468" t="s">
        <v>2364</v>
      </c>
      <c r="AV3468" t="s">
        <v>2255</v>
      </c>
      <c r="AW3468" t="s">
        <v>12929</v>
      </c>
      <c r="AX3468" t="s">
        <v>12930</v>
      </c>
    </row>
    <row r="3469" spans="1:53" x14ac:dyDescent="0.2">
      <c r="A3469" t="s">
        <v>1206</v>
      </c>
      <c r="B3469" t="s">
        <v>12149</v>
      </c>
      <c r="C3469" t="s">
        <v>2494</v>
      </c>
      <c r="E3469" s="2" t="s">
        <v>20292</v>
      </c>
      <c r="G3469" t="s">
        <v>12973</v>
      </c>
      <c r="I3469" t="s">
        <v>2061</v>
      </c>
      <c r="S3469" t="s">
        <v>12974</v>
      </c>
      <c r="T3469" t="s">
        <v>2364</v>
      </c>
      <c r="U3469" t="s">
        <v>2364</v>
      </c>
      <c r="Z3469" t="s">
        <v>12974</v>
      </c>
      <c r="AA3469" t="s">
        <v>2364</v>
      </c>
      <c r="AB3469" t="s">
        <v>2364</v>
      </c>
      <c r="AV3469" t="s">
        <v>2255</v>
      </c>
    </row>
    <row r="3470" spans="1:53" x14ac:dyDescent="0.2">
      <c r="A3470" t="s">
        <v>12967</v>
      </c>
      <c r="B3470" t="s">
        <v>12149</v>
      </c>
      <c r="C3470" t="s">
        <v>2494</v>
      </c>
      <c r="E3470" s="1" t="s">
        <v>20293</v>
      </c>
      <c r="F3470" t="s">
        <v>20301</v>
      </c>
      <c r="G3470" t="s">
        <v>12968</v>
      </c>
      <c r="I3470" t="s">
        <v>2061</v>
      </c>
      <c r="S3470" t="s">
        <v>12969</v>
      </c>
      <c r="T3470" t="s">
        <v>2364</v>
      </c>
      <c r="U3470" t="s">
        <v>2364</v>
      </c>
      <c r="Z3470" t="s">
        <v>12969</v>
      </c>
      <c r="AA3470" t="s">
        <v>2364</v>
      </c>
      <c r="AB3470" t="s">
        <v>2364</v>
      </c>
      <c r="AV3470" t="s">
        <v>2255</v>
      </c>
      <c r="AW3470" t="s">
        <v>12944</v>
      </c>
      <c r="AX3470" t="s">
        <v>12970</v>
      </c>
    </row>
    <row r="3471" spans="1:53" x14ac:dyDescent="0.2">
      <c r="A3471" t="s">
        <v>1057</v>
      </c>
      <c r="B3471" t="s">
        <v>11990</v>
      </c>
      <c r="C3471" t="s">
        <v>2450</v>
      </c>
      <c r="E3471" s="2" t="s">
        <v>20292</v>
      </c>
      <c r="G3471" t="s">
        <v>12145</v>
      </c>
      <c r="I3471" t="s">
        <v>2061</v>
      </c>
      <c r="S3471" t="s">
        <v>12146</v>
      </c>
      <c r="T3471" t="s">
        <v>12147</v>
      </c>
      <c r="U3471" t="s">
        <v>12148</v>
      </c>
      <c r="Z3471" t="s">
        <v>12146</v>
      </c>
      <c r="AA3471" t="s">
        <v>12147</v>
      </c>
      <c r="AB3471" t="s">
        <v>12148</v>
      </c>
      <c r="AV3471" t="s">
        <v>2255</v>
      </c>
    </row>
    <row r="3472" spans="1:53" x14ac:dyDescent="0.2">
      <c r="A3472" t="s">
        <v>12226</v>
      </c>
      <c r="B3472" t="s">
        <v>12159</v>
      </c>
      <c r="C3472" t="s">
        <v>2494</v>
      </c>
      <c r="E3472" s="1" t="s">
        <v>20293</v>
      </c>
      <c r="F3472" t="s">
        <v>20301</v>
      </c>
      <c r="G3472" t="s">
        <v>12227</v>
      </c>
      <c r="I3472" t="s">
        <v>2035</v>
      </c>
      <c r="S3472" t="s">
        <v>12228</v>
      </c>
      <c r="T3472" t="s">
        <v>12229</v>
      </c>
      <c r="U3472" t="s">
        <v>2364</v>
      </c>
      <c r="Z3472" t="s">
        <v>12228</v>
      </c>
      <c r="AA3472" t="s">
        <v>12229</v>
      </c>
      <c r="AB3472" t="s">
        <v>2364</v>
      </c>
      <c r="AV3472" t="s">
        <v>2255</v>
      </c>
      <c r="AW3472" t="s">
        <v>12202</v>
      </c>
      <c r="AX3472" t="s">
        <v>12230</v>
      </c>
    </row>
    <row r="3473" spans="1:53" x14ac:dyDescent="0.2">
      <c r="A3473" t="s">
        <v>12099</v>
      </c>
      <c r="B3473" t="s">
        <v>11996</v>
      </c>
      <c r="C3473" t="s">
        <v>2450</v>
      </c>
      <c r="D3473" t="s">
        <v>2252</v>
      </c>
      <c r="E3473" s="1" t="s">
        <v>20293</v>
      </c>
      <c r="F3473" t="s">
        <v>20295</v>
      </c>
      <c r="G3473" t="s">
        <v>12100</v>
      </c>
      <c r="I3473" t="s">
        <v>2060</v>
      </c>
      <c r="L3473" t="s">
        <v>12101</v>
      </c>
      <c r="S3473" t="s">
        <v>12102</v>
      </c>
      <c r="Z3473" t="s">
        <v>12102</v>
      </c>
      <c r="AV3473" t="s">
        <v>2255</v>
      </c>
      <c r="AW3473" t="s">
        <v>12006</v>
      </c>
      <c r="AX3473" t="s">
        <v>12103</v>
      </c>
      <c r="AY3473" t="s">
        <v>19336</v>
      </c>
      <c r="AZ3473" t="s">
        <v>2256</v>
      </c>
      <c r="BA3473" t="s">
        <v>2257</v>
      </c>
    </row>
    <row r="3474" spans="1:53" x14ac:dyDescent="0.2">
      <c r="A3474" t="s">
        <v>2038</v>
      </c>
      <c r="B3474" t="s">
        <v>12149</v>
      </c>
      <c r="C3474" t="s">
        <v>2450</v>
      </c>
      <c r="E3474" s="2" t="s">
        <v>20292</v>
      </c>
      <c r="G3474" t="s">
        <v>12938</v>
      </c>
      <c r="I3474" t="s">
        <v>2061</v>
      </c>
      <c r="L3474" t="s">
        <v>12939</v>
      </c>
      <c r="S3474" t="s">
        <v>12940</v>
      </c>
      <c r="Z3474" t="s">
        <v>12940</v>
      </c>
      <c r="AV3474" t="s">
        <v>2255</v>
      </c>
      <c r="AY3474" t="s">
        <v>19337</v>
      </c>
      <c r="AZ3474" t="s">
        <v>19338</v>
      </c>
      <c r="BA3474" t="s">
        <v>19339</v>
      </c>
    </row>
    <row r="3475" spans="1:53" x14ac:dyDescent="0.2">
      <c r="A3475" t="s">
        <v>1859</v>
      </c>
      <c r="B3475" t="s">
        <v>12149</v>
      </c>
      <c r="C3475" t="s">
        <v>2450</v>
      </c>
      <c r="E3475" s="2" t="s">
        <v>20292</v>
      </c>
      <c r="G3475" t="s">
        <v>12283</v>
      </c>
      <c r="I3475" t="s">
        <v>2035</v>
      </c>
      <c r="L3475" t="s">
        <v>12284</v>
      </c>
      <c r="S3475" t="s">
        <v>12285</v>
      </c>
      <c r="Z3475" t="s">
        <v>12285</v>
      </c>
      <c r="AV3475" t="s">
        <v>2255</v>
      </c>
    </row>
    <row r="3476" spans="1:53" x14ac:dyDescent="0.2">
      <c r="A3476" t="s">
        <v>1051</v>
      </c>
      <c r="B3476" t="s">
        <v>12109</v>
      </c>
      <c r="C3476" t="s">
        <v>2494</v>
      </c>
      <c r="E3476" s="2" t="s">
        <v>20292</v>
      </c>
      <c r="G3476" t="s">
        <v>12110</v>
      </c>
      <c r="I3476" t="s">
        <v>2060</v>
      </c>
      <c r="S3476" t="s">
        <v>12111</v>
      </c>
      <c r="T3476" t="s">
        <v>2364</v>
      </c>
      <c r="U3476" t="s">
        <v>2364</v>
      </c>
      <c r="Z3476" t="s">
        <v>12111</v>
      </c>
      <c r="AA3476" t="s">
        <v>2364</v>
      </c>
      <c r="AB3476" t="s">
        <v>2364</v>
      </c>
      <c r="AV3476" t="s">
        <v>2255</v>
      </c>
      <c r="AW3476" t="s">
        <v>12102</v>
      </c>
      <c r="AX3476" t="s">
        <v>12112</v>
      </c>
    </row>
    <row r="3477" spans="1:53" x14ac:dyDescent="0.2">
      <c r="A3477" t="s">
        <v>1160</v>
      </c>
      <c r="B3477" t="s">
        <v>12149</v>
      </c>
      <c r="C3477" t="s">
        <v>2494</v>
      </c>
      <c r="E3477" s="2" t="s">
        <v>20292</v>
      </c>
      <c r="G3477" t="s">
        <v>12729</v>
      </c>
      <c r="I3477" t="s">
        <v>2037</v>
      </c>
      <c r="S3477" t="s">
        <v>12730</v>
      </c>
      <c r="T3477" t="s">
        <v>12731</v>
      </c>
      <c r="U3477" t="s">
        <v>2364</v>
      </c>
      <c r="Z3477" t="s">
        <v>12730</v>
      </c>
      <c r="AA3477" t="s">
        <v>12731</v>
      </c>
      <c r="AB3477" t="s">
        <v>2364</v>
      </c>
      <c r="AV3477" t="s">
        <v>2255</v>
      </c>
    </row>
    <row r="3478" spans="1:53" x14ac:dyDescent="0.2">
      <c r="A3478" t="s">
        <v>1203</v>
      </c>
      <c r="B3478" t="s">
        <v>12149</v>
      </c>
      <c r="C3478" t="s">
        <v>2450</v>
      </c>
      <c r="E3478" s="2" t="s">
        <v>20292</v>
      </c>
      <c r="G3478" t="s">
        <v>12933</v>
      </c>
      <c r="I3478" t="s">
        <v>2061</v>
      </c>
      <c r="S3478" t="s">
        <v>12934</v>
      </c>
      <c r="T3478" t="s">
        <v>12935</v>
      </c>
      <c r="U3478" t="s">
        <v>12936</v>
      </c>
      <c r="Z3478" t="s">
        <v>12934</v>
      </c>
      <c r="AA3478" t="s">
        <v>12935</v>
      </c>
      <c r="AB3478" t="s">
        <v>12936</v>
      </c>
      <c r="AV3478" t="s">
        <v>2255</v>
      </c>
      <c r="AW3478" t="s">
        <v>12929</v>
      </c>
      <c r="AX3478" t="s">
        <v>12937</v>
      </c>
    </row>
    <row r="3479" spans="1:53" x14ac:dyDescent="0.2">
      <c r="A3479" t="s">
        <v>1066</v>
      </c>
      <c r="B3479" t="s">
        <v>12159</v>
      </c>
      <c r="C3479" t="s">
        <v>2494</v>
      </c>
      <c r="E3479" s="2" t="s">
        <v>20292</v>
      </c>
      <c r="G3479" t="s">
        <v>12212</v>
      </c>
      <c r="I3479" t="s">
        <v>2035</v>
      </c>
      <c r="S3479" t="s">
        <v>12213</v>
      </c>
      <c r="T3479" t="s">
        <v>2364</v>
      </c>
      <c r="U3479" t="s">
        <v>12214</v>
      </c>
      <c r="Z3479" t="s">
        <v>12213</v>
      </c>
      <c r="AA3479" t="s">
        <v>2364</v>
      </c>
      <c r="AB3479" t="s">
        <v>12214</v>
      </c>
      <c r="AV3479" t="s">
        <v>2255</v>
      </c>
      <c r="AW3479" t="s">
        <v>12202</v>
      </c>
      <c r="AX3479" t="s">
        <v>12215</v>
      </c>
    </row>
    <row r="3480" spans="1:53" x14ac:dyDescent="0.2">
      <c r="A3480" t="s">
        <v>1125</v>
      </c>
      <c r="B3480" t="s">
        <v>12149</v>
      </c>
      <c r="C3480" t="s">
        <v>2494</v>
      </c>
      <c r="E3480" s="2" t="s">
        <v>20292</v>
      </c>
      <c r="G3480" t="s">
        <v>12561</v>
      </c>
      <c r="I3480" t="s">
        <v>2036</v>
      </c>
      <c r="S3480" t="s">
        <v>12562</v>
      </c>
      <c r="T3480" t="s">
        <v>2364</v>
      </c>
      <c r="U3480" t="s">
        <v>2364</v>
      </c>
      <c r="Z3480" t="s">
        <v>12562</v>
      </c>
      <c r="AA3480" t="s">
        <v>2364</v>
      </c>
      <c r="AB3480" t="s">
        <v>2364</v>
      </c>
      <c r="AV3480" t="s">
        <v>2255</v>
      </c>
      <c r="AW3480" t="s">
        <v>12563</v>
      </c>
      <c r="AX3480" t="s">
        <v>12564</v>
      </c>
    </row>
    <row r="3481" spans="1:53" x14ac:dyDescent="0.2">
      <c r="A3481" t="s">
        <v>1192</v>
      </c>
      <c r="B3481" t="s">
        <v>12149</v>
      </c>
      <c r="C3481" t="s">
        <v>2494</v>
      </c>
      <c r="E3481" s="2" t="s">
        <v>20292</v>
      </c>
      <c r="G3481" t="s">
        <v>12889</v>
      </c>
      <c r="I3481" t="s">
        <v>2037</v>
      </c>
      <c r="S3481" t="s">
        <v>12890</v>
      </c>
      <c r="T3481" t="s">
        <v>12891</v>
      </c>
      <c r="U3481" t="s">
        <v>2364</v>
      </c>
      <c r="Z3481" t="s">
        <v>12890</v>
      </c>
      <c r="AA3481" t="s">
        <v>12891</v>
      </c>
      <c r="AB3481" t="s">
        <v>2364</v>
      </c>
      <c r="AV3481" t="s">
        <v>2255</v>
      </c>
      <c r="AW3481" t="s">
        <v>12874</v>
      </c>
      <c r="AX3481" t="s">
        <v>12892</v>
      </c>
    </row>
    <row r="3482" spans="1:53" x14ac:dyDescent="0.2">
      <c r="A3482" t="s">
        <v>1088</v>
      </c>
      <c r="B3482" t="s">
        <v>12149</v>
      </c>
      <c r="C3482" t="s">
        <v>2494</v>
      </c>
      <c r="E3482" s="2" t="s">
        <v>20292</v>
      </c>
      <c r="G3482" t="s">
        <v>12348</v>
      </c>
      <c r="I3482" t="s">
        <v>2035</v>
      </c>
      <c r="S3482" t="s">
        <v>12349</v>
      </c>
      <c r="T3482" t="s">
        <v>2364</v>
      </c>
      <c r="U3482" t="s">
        <v>2364</v>
      </c>
      <c r="Z3482" t="s">
        <v>12349</v>
      </c>
      <c r="AA3482" t="s">
        <v>2364</v>
      </c>
      <c r="AB3482" t="s">
        <v>2364</v>
      </c>
      <c r="AV3482" t="s">
        <v>2255</v>
      </c>
    </row>
    <row r="3483" spans="1:53" x14ac:dyDescent="0.2">
      <c r="A3483" t="s">
        <v>1089</v>
      </c>
      <c r="B3483" t="s">
        <v>12149</v>
      </c>
      <c r="C3483" t="s">
        <v>2494</v>
      </c>
      <c r="E3483" s="2" t="s">
        <v>20292</v>
      </c>
      <c r="G3483" t="s">
        <v>12350</v>
      </c>
      <c r="I3483" t="s">
        <v>2035</v>
      </c>
      <c r="S3483" t="s">
        <v>12351</v>
      </c>
      <c r="T3483" t="s">
        <v>12352</v>
      </c>
      <c r="U3483" t="s">
        <v>2364</v>
      </c>
      <c r="Z3483" t="s">
        <v>12351</v>
      </c>
      <c r="AA3483" t="s">
        <v>12352</v>
      </c>
      <c r="AB3483" t="s">
        <v>2364</v>
      </c>
      <c r="AV3483" t="s">
        <v>2255</v>
      </c>
    </row>
    <row r="3484" spans="1:53" x14ac:dyDescent="0.2">
      <c r="A3484" t="s">
        <v>1180</v>
      </c>
      <c r="B3484" t="s">
        <v>12149</v>
      </c>
      <c r="C3484" t="s">
        <v>2494</v>
      </c>
      <c r="E3484" s="2" t="s">
        <v>20292</v>
      </c>
      <c r="G3484" t="s">
        <v>12833</v>
      </c>
      <c r="I3484" t="s">
        <v>2036</v>
      </c>
      <c r="S3484" t="s">
        <v>12834</v>
      </c>
      <c r="T3484" t="s">
        <v>12835</v>
      </c>
      <c r="U3484" t="s">
        <v>2364</v>
      </c>
      <c r="Z3484" t="s">
        <v>12834</v>
      </c>
      <c r="AA3484" t="s">
        <v>12835</v>
      </c>
      <c r="AB3484" t="s">
        <v>2364</v>
      </c>
      <c r="AV3484" t="s">
        <v>2255</v>
      </c>
      <c r="AW3484" t="s">
        <v>12813</v>
      </c>
      <c r="AX3484" t="s">
        <v>12836</v>
      </c>
    </row>
    <row r="3485" spans="1:53" x14ac:dyDescent="0.2">
      <c r="A3485" t="s">
        <v>12374</v>
      </c>
      <c r="B3485" t="s">
        <v>12149</v>
      </c>
      <c r="C3485" t="s">
        <v>2494</v>
      </c>
      <c r="D3485" t="s">
        <v>2252</v>
      </c>
      <c r="E3485" s="1" t="s">
        <v>20293</v>
      </c>
      <c r="F3485" t="s">
        <v>20295</v>
      </c>
      <c r="G3485" t="s">
        <v>12375</v>
      </c>
      <c r="I3485" t="s">
        <v>2035</v>
      </c>
      <c r="S3485" t="s">
        <v>12376</v>
      </c>
      <c r="T3485" t="s">
        <v>12377</v>
      </c>
      <c r="U3485" t="s">
        <v>12378</v>
      </c>
      <c r="Z3485" t="s">
        <v>12376</v>
      </c>
      <c r="AA3485" t="s">
        <v>12377</v>
      </c>
      <c r="AB3485" t="s">
        <v>12378</v>
      </c>
      <c r="AV3485" t="s">
        <v>2255</v>
      </c>
      <c r="AY3485" t="s">
        <v>19336</v>
      </c>
      <c r="AZ3485" t="s">
        <v>2256</v>
      </c>
      <c r="BA3485" t="s">
        <v>2257</v>
      </c>
    </row>
    <row r="3486" spans="1:53" x14ac:dyDescent="0.2">
      <c r="A3486" t="s">
        <v>1182</v>
      </c>
      <c r="B3486" t="s">
        <v>12149</v>
      </c>
      <c r="C3486" t="s">
        <v>2494</v>
      </c>
      <c r="E3486" s="2" t="s">
        <v>20292</v>
      </c>
      <c r="G3486" t="s">
        <v>12841</v>
      </c>
      <c r="I3486" t="s">
        <v>2036</v>
      </c>
      <c r="S3486" t="s">
        <v>12842</v>
      </c>
      <c r="T3486" t="s">
        <v>2364</v>
      </c>
      <c r="U3486" t="s">
        <v>2364</v>
      </c>
      <c r="Z3486" t="s">
        <v>12842</v>
      </c>
      <c r="AA3486" t="s">
        <v>2364</v>
      </c>
      <c r="AB3486" t="s">
        <v>2364</v>
      </c>
      <c r="AV3486" t="s">
        <v>2255</v>
      </c>
      <c r="AW3486" t="s">
        <v>12813</v>
      </c>
      <c r="AX3486" t="s">
        <v>12843</v>
      </c>
    </row>
    <row r="3487" spans="1:53" x14ac:dyDescent="0.2">
      <c r="A3487" t="s">
        <v>1166</v>
      </c>
      <c r="B3487" t="s">
        <v>12149</v>
      </c>
      <c r="C3487" t="s">
        <v>2494</v>
      </c>
      <c r="E3487" s="2" t="s">
        <v>20292</v>
      </c>
      <c r="G3487" t="s">
        <v>12766</v>
      </c>
      <c r="I3487" t="s">
        <v>2037</v>
      </c>
      <c r="S3487" t="s">
        <v>12767</v>
      </c>
      <c r="T3487" t="s">
        <v>12768</v>
      </c>
      <c r="U3487" t="s">
        <v>2364</v>
      </c>
      <c r="Z3487" t="s">
        <v>12767</v>
      </c>
      <c r="AA3487" t="s">
        <v>12768</v>
      </c>
      <c r="AB3487" t="s">
        <v>2364</v>
      </c>
      <c r="AV3487" t="s">
        <v>2255</v>
      </c>
      <c r="AW3487" t="s">
        <v>12756</v>
      </c>
      <c r="AX3487" t="s">
        <v>12769</v>
      </c>
    </row>
    <row r="3488" spans="1:53" x14ac:dyDescent="0.2">
      <c r="A3488" t="s">
        <v>1039</v>
      </c>
      <c r="B3488" t="s">
        <v>11990</v>
      </c>
      <c r="C3488" t="s">
        <v>2494</v>
      </c>
      <c r="E3488" s="2" t="s">
        <v>20292</v>
      </c>
      <c r="G3488" t="s">
        <v>12008</v>
      </c>
      <c r="I3488" t="s">
        <v>2060</v>
      </c>
      <c r="S3488" t="s">
        <v>12009</v>
      </c>
      <c r="T3488" t="s">
        <v>12010</v>
      </c>
      <c r="U3488" t="s">
        <v>12011</v>
      </c>
      <c r="Z3488" t="s">
        <v>12009</v>
      </c>
      <c r="AA3488" t="s">
        <v>12010</v>
      </c>
      <c r="AB3488" t="s">
        <v>12011</v>
      </c>
      <c r="AV3488" t="s">
        <v>2255</v>
      </c>
      <c r="AW3488" t="s">
        <v>11994</v>
      </c>
      <c r="AX3488" t="s">
        <v>12008</v>
      </c>
    </row>
    <row r="3489" spans="1:53" x14ac:dyDescent="0.2">
      <c r="A3489" t="s">
        <v>1852</v>
      </c>
      <c r="B3489" t="s">
        <v>12003</v>
      </c>
      <c r="C3489" t="s">
        <v>2450</v>
      </c>
      <c r="E3489" s="2" t="s">
        <v>20292</v>
      </c>
      <c r="G3489" t="s">
        <v>12004</v>
      </c>
      <c r="I3489" t="s">
        <v>2060</v>
      </c>
      <c r="L3489" t="s">
        <v>12005</v>
      </c>
      <c r="S3489" t="s">
        <v>11994</v>
      </c>
      <c r="Z3489" t="s">
        <v>11994</v>
      </c>
      <c r="AV3489" t="s">
        <v>2255</v>
      </c>
      <c r="AW3489" t="s">
        <v>12006</v>
      </c>
      <c r="AX3489" t="s">
        <v>12007</v>
      </c>
    </row>
    <row r="3490" spans="1:53" x14ac:dyDescent="0.2">
      <c r="A3490" t="s">
        <v>1067</v>
      </c>
      <c r="B3490" t="s">
        <v>12159</v>
      </c>
      <c r="C3490" t="s">
        <v>2494</v>
      </c>
      <c r="E3490" s="2" t="s">
        <v>20292</v>
      </c>
      <c r="G3490" t="s">
        <v>12231</v>
      </c>
      <c r="I3490" t="s">
        <v>2035</v>
      </c>
      <c r="S3490" t="s">
        <v>12232</v>
      </c>
      <c r="T3490" t="s">
        <v>12233</v>
      </c>
      <c r="U3490" t="s">
        <v>12234</v>
      </c>
      <c r="Z3490" t="s">
        <v>12232</v>
      </c>
      <c r="AA3490" t="s">
        <v>12233</v>
      </c>
      <c r="AB3490" t="s">
        <v>12234</v>
      </c>
      <c r="AV3490" t="s">
        <v>2255</v>
      </c>
      <c r="AW3490" t="s">
        <v>12235</v>
      </c>
      <c r="AX3490" t="s">
        <v>12236</v>
      </c>
    </row>
    <row r="3491" spans="1:53" x14ac:dyDescent="0.2">
      <c r="A3491" t="s">
        <v>1855</v>
      </c>
      <c r="B3491" t="s">
        <v>12149</v>
      </c>
      <c r="C3491" t="s">
        <v>2450</v>
      </c>
      <c r="E3491" s="2" t="s">
        <v>20292</v>
      </c>
      <c r="G3491" t="s">
        <v>12164</v>
      </c>
      <c r="I3491" t="s">
        <v>2035</v>
      </c>
      <c r="L3491" t="s">
        <v>12165</v>
      </c>
      <c r="S3491" t="s">
        <v>12166</v>
      </c>
      <c r="Z3491" t="s">
        <v>12166</v>
      </c>
      <c r="AV3491" t="s">
        <v>2255</v>
      </c>
    </row>
    <row r="3492" spans="1:53" x14ac:dyDescent="0.2">
      <c r="A3492" t="s">
        <v>1052</v>
      </c>
      <c r="B3492" t="s">
        <v>12109</v>
      </c>
      <c r="C3492" t="s">
        <v>2494</v>
      </c>
      <c r="E3492" s="2" t="s">
        <v>20292</v>
      </c>
      <c r="G3492" t="s">
        <v>12118</v>
      </c>
      <c r="I3492" t="s">
        <v>2060</v>
      </c>
      <c r="S3492" t="s">
        <v>12119</v>
      </c>
      <c r="T3492" t="s">
        <v>12120</v>
      </c>
      <c r="U3492" t="s">
        <v>12043</v>
      </c>
      <c r="Z3492" t="s">
        <v>12119</v>
      </c>
      <c r="AA3492" t="s">
        <v>12120</v>
      </c>
      <c r="AB3492" t="s">
        <v>12043</v>
      </c>
      <c r="AV3492" t="s">
        <v>2255</v>
      </c>
      <c r="AW3492" t="s">
        <v>12102</v>
      </c>
      <c r="AX3492" t="s">
        <v>12118</v>
      </c>
    </row>
    <row r="3493" spans="1:53" x14ac:dyDescent="0.2">
      <c r="A3493" t="s">
        <v>1047</v>
      </c>
      <c r="B3493" t="s">
        <v>12003</v>
      </c>
      <c r="C3493" t="s">
        <v>2494</v>
      </c>
      <c r="E3493" s="2" t="s">
        <v>20292</v>
      </c>
      <c r="G3493" t="s">
        <v>12087</v>
      </c>
      <c r="I3493" t="s">
        <v>2060</v>
      </c>
      <c r="S3493" t="s">
        <v>12088</v>
      </c>
      <c r="T3493" t="s">
        <v>12089</v>
      </c>
      <c r="U3493" t="s">
        <v>12090</v>
      </c>
      <c r="Z3493" t="s">
        <v>12088</v>
      </c>
      <c r="AA3493" t="s">
        <v>12089</v>
      </c>
      <c r="AB3493" t="s">
        <v>12090</v>
      </c>
      <c r="AV3493" t="s">
        <v>2255</v>
      </c>
      <c r="AW3493" t="s">
        <v>12075</v>
      </c>
      <c r="AX3493" t="s">
        <v>12087</v>
      </c>
    </row>
    <row r="3494" spans="1:53" x14ac:dyDescent="0.2">
      <c r="A3494" t="s">
        <v>1212</v>
      </c>
      <c r="B3494" t="s">
        <v>12149</v>
      </c>
      <c r="C3494" t="s">
        <v>2450</v>
      </c>
      <c r="E3494" s="2" t="s">
        <v>20292</v>
      </c>
      <c r="G3494" t="s">
        <v>13010</v>
      </c>
      <c r="I3494" t="s">
        <v>1876</v>
      </c>
      <c r="S3494" t="s">
        <v>13011</v>
      </c>
      <c r="T3494" t="s">
        <v>13012</v>
      </c>
      <c r="U3494" t="s">
        <v>2364</v>
      </c>
      <c r="Z3494" t="s">
        <v>13011</v>
      </c>
      <c r="AA3494" t="s">
        <v>13012</v>
      </c>
      <c r="AB3494" t="s">
        <v>2364</v>
      </c>
      <c r="AV3494" t="s">
        <v>2255</v>
      </c>
      <c r="AW3494" t="s">
        <v>13008</v>
      </c>
      <c r="AX3494" t="s">
        <v>13013</v>
      </c>
    </row>
    <row r="3495" spans="1:53" x14ac:dyDescent="0.2">
      <c r="A3495" t="s">
        <v>12198</v>
      </c>
      <c r="B3495" t="s">
        <v>12159</v>
      </c>
      <c r="C3495" t="s">
        <v>2494</v>
      </c>
      <c r="E3495" s="1" t="s">
        <v>20293</v>
      </c>
      <c r="F3495" t="s">
        <v>20301</v>
      </c>
      <c r="G3495" t="s">
        <v>12199</v>
      </c>
      <c r="I3495" t="s">
        <v>2035</v>
      </c>
      <c r="S3495" t="s">
        <v>12200</v>
      </c>
      <c r="T3495" t="s">
        <v>2364</v>
      </c>
      <c r="U3495" t="s">
        <v>12201</v>
      </c>
      <c r="Z3495" t="s">
        <v>12200</v>
      </c>
      <c r="AA3495" t="s">
        <v>2364</v>
      </c>
      <c r="AB3495" t="s">
        <v>12201</v>
      </c>
      <c r="AV3495" t="s">
        <v>2255</v>
      </c>
      <c r="AW3495" t="s">
        <v>12202</v>
      </c>
      <c r="AX3495" t="s">
        <v>12203</v>
      </c>
    </row>
    <row r="3496" spans="1:53" x14ac:dyDescent="0.2">
      <c r="A3496" t="s">
        <v>12021</v>
      </c>
      <c r="B3496" t="s">
        <v>11990</v>
      </c>
      <c r="C3496" t="s">
        <v>2494</v>
      </c>
      <c r="E3496" s="1" t="s">
        <v>20293</v>
      </c>
      <c r="F3496" t="s">
        <v>20301</v>
      </c>
      <c r="G3496" t="s">
        <v>12022</v>
      </c>
      <c r="I3496" t="s">
        <v>2060</v>
      </c>
      <c r="S3496" t="s">
        <v>12023</v>
      </c>
      <c r="T3496" t="s">
        <v>12024</v>
      </c>
      <c r="U3496" t="s">
        <v>2364</v>
      </c>
      <c r="Z3496" t="s">
        <v>12023</v>
      </c>
      <c r="AA3496" t="s">
        <v>12024</v>
      </c>
      <c r="AB3496" t="s">
        <v>2364</v>
      </c>
      <c r="AV3496" t="s">
        <v>2255</v>
      </c>
      <c r="AW3496" t="s">
        <v>11994</v>
      </c>
      <c r="AX3496" t="s">
        <v>12025</v>
      </c>
    </row>
    <row r="3497" spans="1:53" x14ac:dyDescent="0.2">
      <c r="A3497" t="s">
        <v>1156</v>
      </c>
      <c r="B3497" t="s">
        <v>12149</v>
      </c>
      <c r="C3497" t="s">
        <v>2494</v>
      </c>
      <c r="E3497" s="2" t="s">
        <v>20292</v>
      </c>
      <c r="G3497" t="s">
        <v>12713</v>
      </c>
      <c r="I3497" t="s">
        <v>2037</v>
      </c>
      <c r="S3497" t="s">
        <v>12714</v>
      </c>
      <c r="T3497" t="s">
        <v>12715</v>
      </c>
      <c r="U3497" t="s">
        <v>2364</v>
      </c>
      <c r="Z3497" t="s">
        <v>12714</v>
      </c>
      <c r="AA3497" t="s">
        <v>12715</v>
      </c>
      <c r="AB3497" t="s">
        <v>2364</v>
      </c>
      <c r="AV3497" t="s">
        <v>2255</v>
      </c>
      <c r="AW3497" t="s">
        <v>12699</v>
      </c>
      <c r="AX3497" t="s">
        <v>12716</v>
      </c>
    </row>
    <row r="3498" spans="1:53" x14ac:dyDescent="0.2">
      <c r="A3498" t="s">
        <v>12393</v>
      </c>
      <c r="B3498" t="s">
        <v>12149</v>
      </c>
      <c r="C3498" t="s">
        <v>2494</v>
      </c>
      <c r="E3498" s="1" t="s">
        <v>20293</v>
      </c>
      <c r="F3498" t="s">
        <v>20301</v>
      </c>
      <c r="G3498" t="s">
        <v>12394</v>
      </c>
      <c r="I3498" t="s">
        <v>2035</v>
      </c>
      <c r="S3498" t="s">
        <v>12395</v>
      </c>
      <c r="T3498" t="s">
        <v>12396</v>
      </c>
      <c r="U3498" t="s">
        <v>2364</v>
      </c>
      <c r="Z3498" t="s">
        <v>12395</v>
      </c>
      <c r="AA3498" t="s">
        <v>12396</v>
      </c>
      <c r="AB3498" t="s">
        <v>2364</v>
      </c>
      <c r="AV3498" t="s">
        <v>2255</v>
      </c>
      <c r="AW3498" t="s">
        <v>12367</v>
      </c>
      <c r="AX3498" t="s">
        <v>12397</v>
      </c>
    </row>
    <row r="3499" spans="1:53" x14ac:dyDescent="0.2">
      <c r="A3499" t="s">
        <v>12770</v>
      </c>
      <c r="B3499" t="s">
        <v>12149</v>
      </c>
      <c r="C3499" t="s">
        <v>2494</v>
      </c>
      <c r="E3499" s="1" t="s">
        <v>20293</v>
      </c>
      <c r="F3499" t="s">
        <v>20301</v>
      </c>
      <c r="G3499" t="s">
        <v>12771</v>
      </c>
      <c r="I3499" t="s">
        <v>2037</v>
      </c>
      <c r="S3499" t="s">
        <v>12772</v>
      </c>
      <c r="T3499" t="s">
        <v>2364</v>
      </c>
      <c r="U3499" t="s">
        <v>2364</v>
      </c>
      <c r="Z3499" t="s">
        <v>12772</v>
      </c>
      <c r="AA3499" t="s">
        <v>2364</v>
      </c>
      <c r="AB3499" t="s">
        <v>2364</v>
      </c>
      <c r="AV3499" t="s">
        <v>2255</v>
      </c>
      <c r="AW3499" t="s">
        <v>12756</v>
      </c>
      <c r="AX3499" t="s">
        <v>12773</v>
      </c>
    </row>
    <row r="3500" spans="1:53" x14ac:dyDescent="0.2">
      <c r="A3500" t="s">
        <v>1177</v>
      </c>
      <c r="B3500" t="s">
        <v>12149</v>
      </c>
      <c r="C3500" t="s">
        <v>2494</v>
      </c>
      <c r="E3500" s="2" t="s">
        <v>20292</v>
      </c>
      <c r="G3500" t="s">
        <v>12818</v>
      </c>
      <c r="I3500" t="s">
        <v>2036</v>
      </c>
      <c r="S3500" t="s">
        <v>12819</v>
      </c>
      <c r="T3500" t="s">
        <v>2364</v>
      </c>
      <c r="U3500" t="s">
        <v>2364</v>
      </c>
      <c r="Z3500" t="s">
        <v>12819</v>
      </c>
      <c r="AA3500" t="s">
        <v>2364</v>
      </c>
      <c r="AB3500" t="s">
        <v>2364</v>
      </c>
      <c r="AV3500" t="s">
        <v>2255</v>
      </c>
      <c r="AW3500" t="s">
        <v>12813</v>
      </c>
      <c r="AX3500" t="s">
        <v>12820</v>
      </c>
    </row>
    <row r="3501" spans="1:53" x14ac:dyDescent="0.2">
      <c r="A3501" t="s">
        <v>1060</v>
      </c>
      <c r="B3501" t="s">
        <v>12167</v>
      </c>
      <c r="C3501" t="s">
        <v>2494</v>
      </c>
      <c r="E3501" s="2" t="s">
        <v>20292</v>
      </c>
      <c r="G3501" t="s">
        <v>12173</v>
      </c>
      <c r="I3501" t="s">
        <v>2035</v>
      </c>
      <c r="S3501" t="s">
        <v>12174</v>
      </c>
      <c r="T3501" t="s">
        <v>12175</v>
      </c>
      <c r="U3501" t="s">
        <v>12175</v>
      </c>
      <c r="Z3501" t="s">
        <v>12174</v>
      </c>
      <c r="AA3501" t="s">
        <v>12175</v>
      </c>
      <c r="AB3501" t="s">
        <v>12175</v>
      </c>
      <c r="AV3501" t="s">
        <v>2255</v>
      </c>
    </row>
    <row r="3502" spans="1:53" x14ac:dyDescent="0.2">
      <c r="A3502" t="s">
        <v>12170</v>
      </c>
      <c r="B3502" t="s">
        <v>12167</v>
      </c>
      <c r="C3502" t="s">
        <v>4241</v>
      </c>
      <c r="D3502" t="s">
        <v>2252</v>
      </c>
      <c r="E3502" s="1" t="s">
        <v>20293</v>
      </c>
      <c r="F3502" t="s">
        <v>20295</v>
      </c>
      <c r="G3502" t="s">
        <v>12172</v>
      </c>
      <c r="S3502" t="s">
        <v>12171</v>
      </c>
      <c r="T3502" t="s">
        <v>2364</v>
      </c>
      <c r="U3502" t="s">
        <v>2364</v>
      </c>
      <c r="Z3502" t="s">
        <v>12171</v>
      </c>
      <c r="AA3502" t="s">
        <v>2364</v>
      </c>
      <c r="AB3502" t="s">
        <v>2364</v>
      </c>
      <c r="AV3502" t="s">
        <v>2250</v>
      </c>
      <c r="AY3502" t="s">
        <v>19336</v>
      </c>
      <c r="AZ3502" t="s">
        <v>2256</v>
      </c>
      <c r="BA3502" t="s">
        <v>2257</v>
      </c>
    </row>
    <row r="3503" spans="1:53" x14ac:dyDescent="0.2">
      <c r="A3503" t="s">
        <v>12168</v>
      </c>
      <c r="B3503" t="s">
        <v>12167</v>
      </c>
      <c r="C3503" t="s">
        <v>4241</v>
      </c>
      <c r="E3503" s="1" t="s">
        <v>20293</v>
      </c>
      <c r="F3503" t="s">
        <v>20301</v>
      </c>
      <c r="G3503" t="s">
        <v>12169</v>
      </c>
      <c r="K3503" t="s">
        <v>19463</v>
      </c>
      <c r="N3503" t="s">
        <v>12170</v>
      </c>
      <c r="AJ3503" t="s">
        <v>2254</v>
      </c>
      <c r="AK3503" t="s">
        <v>12171</v>
      </c>
      <c r="AV3503" t="s">
        <v>2250</v>
      </c>
    </row>
    <row r="3504" spans="1:53" x14ac:dyDescent="0.2">
      <c r="A3504" t="s">
        <v>1058</v>
      </c>
      <c r="B3504" t="s">
        <v>12149</v>
      </c>
      <c r="C3504" t="s">
        <v>2450</v>
      </c>
      <c r="E3504" s="2" t="s">
        <v>20292</v>
      </c>
      <c r="G3504" t="s">
        <v>12155</v>
      </c>
      <c r="I3504" t="s">
        <v>2035</v>
      </c>
      <c r="S3504" t="s">
        <v>12156</v>
      </c>
      <c r="T3504" t="s">
        <v>12157</v>
      </c>
      <c r="U3504" t="s">
        <v>12158</v>
      </c>
      <c r="Z3504" t="s">
        <v>12156</v>
      </c>
      <c r="AA3504" t="s">
        <v>12157</v>
      </c>
      <c r="AB3504" t="s">
        <v>12158</v>
      </c>
      <c r="AV3504" t="s">
        <v>2255</v>
      </c>
    </row>
    <row r="3505" spans="1:53" x14ac:dyDescent="0.2">
      <c r="A3505" t="s">
        <v>1126</v>
      </c>
      <c r="B3505" t="s">
        <v>12149</v>
      </c>
      <c r="C3505" t="s">
        <v>2494</v>
      </c>
      <c r="E3505" s="2" t="s">
        <v>20292</v>
      </c>
      <c r="G3505" t="s">
        <v>12565</v>
      </c>
      <c r="I3505" t="s">
        <v>2036</v>
      </c>
      <c r="S3505" t="s">
        <v>12566</v>
      </c>
      <c r="T3505" t="s">
        <v>12567</v>
      </c>
      <c r="U3505" t="s">
        <v>12568</v>
      </c>
      <c r="Z3505" t="s">
        <v>12566</v>
      </c>
      <c r="AA3505" t="s">
        <v>12567</v>
      </c>
      <c r="AB3505" t="s">
        <v>12568</v>
      </c>
      <c r="AV3505" t="s">
        <v>2255</v>
      </c>
      <c r="AW3505" t="s">
        <v>12563</v>
      </c>
      <c r="AX3505" t="s">
        <v>12569</v>
      </c>
    </row>
    <row r="3506" spans="1:53" x14ac:dyDescent="0.2">
      <c r="A3506" t="s">
        <v>1059</v>
      </c>
      <c r="B3506" t="s">
        <v>12159</v>
      </c>
      <c r="C3506" t="s">
        <v>2450</v>
      </c>
      <c r="E3506" s="2" t="s">
        <v>20292</v>
      </c>
      <c r="G3506" t="s">
        <v>12160</v>
      </c>
      <c r="I3506" t="s">
        <v>2035</v>
      </c>
      <c r="S3506" t="s">
        <v>12161</v>
      </c>
      <c r="T3506" t="s">
        <v>12162</v>
      </c>
      <c r="U3506" t="s">
        <v>12163</v>
      </c>
      <c r="Z3506" t="s">
        <v>12161</v>
      </c>
      <c r="AA3506" t="s">
        <v>12162</v>
      </c>
      <c r="AB3506" t="s">
        <v>12163</v>
      </c>
      <c r="AV3506" t="s">
        <v>2255</v>
      </c>
    </row>
    <row r="3507" spans="1:53" x14ac:dyDescent="0.2">
      <c r="A3507" t="s">
        <v>1094</v>
      </c>
      <c r="B3507" t="s">
        <v>12149</v>
      </c>
      <c r="C3507" t="s">
        <v>2494</v>
      </c>
      <c r="E3507" s="2" t="s">
        <v>20292</v>
      </c>
      <c r="G3507" t="s">
        <v>12379</v>
      </c>
      <c r="I3507" t="s">
        <v>2035</v>
      </c>
      <c r="S3507" t="s">
        <v>12380</v>
      </c>
      <c r="T3507" t="s">
        <v>12381</v>
      </c>
      <c r="U3507" t="s">
        <v>2364</v>
      </c>
      <c r="Z3507" t="s">
        <v>12380</v>
      </c>
      <c r="AA3507" t="s">
        <v>12381</v>
      </c>
      <c r="AB3507" t="s">
        <v>2364</v>
      </c>
      <c r="AV3507" t="s">
        <v>2255</v>
      </c>
      <c r="AW3507" t="s">
        <v>12367</v>
      </c>
      <c r="AX3507" t="s">
        <v>12382</v>
      </c>
    </row>
    <row r="3508" spans="1:53" x14ac:dyDescent="0.2">
      <c r="A3508" t="s">
        <v>12992</v>
      </c>
      <c r="B3508" t="s">
        <v>12149</v>
      </c>
      <c r="C3508" t="s">
        <v>2494</v>
      </c>
      <c r="E3508" s="1" t="s">
        <v>20293</v>
      </c>
      <c r="F3508" t="s">
        <v>20301</v>
      </c>
      <c r="G3508" t="s">
        <v>12993</v>
      </c>
      <c r="I3508" t="s">
        <v>2038</v>
      </c>
      <c r="S3508" t="s">
        <v>12994</v>
      </c>
      <c r="T3508" t="s">
        <v>2364</v>
      </c>
      <c r="U3508" t="s">
        <v>2364</v>
      </c>
      <c r="Z3508" t="s">
        <v>12994</v>
      </c>
      <c r="AA3508" t="s">
        <v>2364</v>
      </c>
      <c r="AB3508" t="s">
        <v>2364</v>
      </c>
      <c r="AV3508" t="s">
        <v>2255</v>
      </c>
      <c r="AW3508" t="s">
        <v>12990</v>
      </c>
      <c r="AX3508" t="s">
        <v>12995</v>
      </c>
    </row>
    <row r="3509" spans="1:53" x14ac:dyDescent="0.2">
      <c r="A3509" t="s">
        <v>1038</v>
      </c>
      <c r="B3509" t="s">
        <v>11996</v>
      </c>
      <c r="C3509" t="s">
        <v>2494</v>
      </c>
      <c r="E3509" s="2" t="s">
        <v>20292</v>
      </c>
      <c r="G3509" t="s">
        <v>11997</v>
      </c>
      <c r="I3509" t="s">
        <v>2035</v>
      </c>
      <c r="S3509" t="s">
        <v>11998</v>
      </c>
      <c r="T3509" t="s">
        <v>11999</v>
      </c>
      <c r="U3509" t="s">
        <v>12000</v>
      </c>
      <c r="Z3509" t="s">
        <v>11998</v>
      </c>
      <c r="AA3509" t="s">
        <v>11999</v>
      </c>
      <c r="AB3509" t="s">
        <v>12000</v>
      </c>
      <c r="AV3509" t="s">
        <v>2255</v>
      </c>
    </row>
    <row r="3510" spans="1:53" x14ac:dyDescent="0.2">
      <c r="A3510" t="s">
        <v>13043</v>
      </c>
      <c r="B3510" t="s">
        <v>13041</v>
      </c>
      <c r="D3510" t="s">
        <v>2252</v>
      </c>
      <c r="E3510" s="1" t="s">
        <v>20293</v>
      </c>
      <c r="F3510" t="s">
        <v>20295</v>
      </c>
      <c r="G3510" t="s">
        <v>19464</v>
      </c>
      <c r="L3510" t="s">
        <v>1038</v>
      </c>
      <c r="O3510" t="s">
        <v>11998</v>
      </c>
      <c r="AV3510" t="s">
        <v>2455</v>
      </c>
      <c r="AY3510" t="s">
        <v>19336</v>
      </c>
      <c r="AZ3510" t="s">
        <v>2256</v>
      </c>
      <c r="BA3510" t="s">
        <v>2257</v>
      </c>
    </row>
    <row r="3511" spans="1:53" x14ac:dyDescent="0.2">
      <c r="A3511" t="s">
        <v>1189</v>
      </c>
      <c r="B3511" t="s">
        <v>12149</v>
      </c>
      <c r="C3511" t="s">
        <v>2494</v>
      </c>
      <c r="E3511" s="2" t="s">
        <v>20292</v>
      </c>
      <c r="G3511" t="s">
        <v>12876</v>
      </c>
      <c r="I3511" t="s">
        <v>2037</v>
      </c>
      <c r="S3511" t="s">
        <v>12877</v>
      </c>
      <c r="T3511" t="s">
        <v>12878</v>
      </c>
      <c r="U3511" t="s">
        <v>12879</v>
      </c>
      <c r="Z3511" t="s">
        <v>12877</v>
      </c>
      <c r="AA3511" t="s">
        <v>12878</v>
      </c>
      <c r="AB3511" t="s">
        <v>12879</v>
      </c>
      <c r="AV3511" t="s">
        <v>2255</v>
      </c>
      <c r="AW3511" t="s">
        <v>12874</v>
      </c>
      <c r="AX3511" t="s">
        <v>12880</v>
      </c>
    </row>
    <row r="3512" spans="1:53" x14ac:dyDescent="0.2">
      <c r="A3512" t="s">
        <v>1170</v>
      </c>
      <c r="B3512" t="s">
        <v>12149</v>
      </c>
      <c r="C3512" t="s">
        <v>2494</v>
      </c>
      <c r="E3512" s="2" t="s">
        <v>20292</v>
      </c>
      <c r="G3512" t="s">
        <v>12790</v>
      </c>
      <c r="I3512" t="s">
        <v>2037</v>
      </c>
      <c r="S3512" t="s">
        <v>12791</v>
      </c>
      <c r="T3512" t="s">
        <v>12792</v>
      </c>
      <c r="U3512" t="s">
        <v>2364</v>
      </c>
      <c r="Z3512" t="s">
        <v>12791</v>
      </c>
      <c r="AA3512" t="s">
        <v>12792</v>
      </c>
      <c r="AB3512" t="s">
        <v>2364</v>
      </c>
      <c r="AV3512" t="s">
        <v>2255</v>
      </c>
      <c r="AW3512" t="s">
        <v>12784</v>
      </c>
      <c r="AX3512" t="s">
        <v>12793</v>
      </c>
    </row>
    <row r="3513" spans="1:53" x14ac:dyDescent="0.2">
      <c r="A3513" t="s">
        <v>1134</v>
      </c>
      <c r="B3513" t="s">
        <v>12149</v>
      </c>
      <c r="C3513" t="s">
        <v>2494</v>
      </c>
      <c r="E3513" s="2" t="s">
        <v>20292</v>
      </c>
      <c r="G3513" t="s">
        <v>12616</v>
      </c>
      <c r="I3513" t="s">
        <v>2037</v>
      </c>
      <c r="S3513" t="s">
        <v>12617</v>
      </c>
      <c r="T3513" t="s">
        <v>2364</v>
      </c>
      <c r="U3513" t="s">
        <v>2364</v>
      </c>
      <c r="Z3513" t="s">
        <v>12617</v>
      </c>
      <c r="AA3513" t="s">
        <v>2364</v>
      </c>
      <c r="AB3513" t="s">
        <v>2364</v>
      </c>
      <c r="AV3513" t="s">
        <v>2255</v>
      </c>
      <c r="AW3513" t="s">
        <v>12614</v>
      </c>
      <c r="AX3513" t="s">
        <v>12618</v>
      </c>
    </row>
    <row r="3514" spans="1:53" x14ac:dyDescent="0.2">
      <c r="A3514" t="s">
        <v>1123</v>
      </c>
      <c r="B3514" t="s">
        <v>12149</v>
      </c>
      <c r="C3514" t="s">
        <v>2494</v>
      </c>
      <c r="E3514" s="2" t="s">
        <v>20292</v>
      </c>
      <c r="G3514" t="s">
        <v>12552</v>
      </c>
      <c r="I3514" t="s">
        <v>2036</v>
      </c>
      <c r="S3514" t="s">
        <v>12553</v>
      </c>
      <c r="T3514" t="s">
        <v>12554</v>
      </c>
      <c r="U3514" t="s">
        <v>2364</v>
      </c>
      <c r="Z3514" t="s">
        <v>12553</v>
      </c>
      <c r="AA3514" t="s">
        <v>12554</v>
      </c>
      <c r="AB3514" t="s">
        <v>2364</v>
      </c>
      <c r="AV3514" t="s">
        <v>2255</v>
      </c>
      <c r="AW3514" t="s">
        <v>12542</v>
      </c>
      <c r="AX3514" t="s">
        <v>12555</v>
      </c>
    </row>
    <row r="3515" spans="1:53" x14ac:dyDescent="0.2">
      <c r="A3515" t="s">
        <v>1106</v>
      </c>
      <c r="B3515" t="s">
        <v>12159</v>
      </c>
      <c r="C3515" t="s">
        <v>2494</v>
      </c>
      <c r="E3515" s="2" t="s">
        <v>20292</v>
      </c>
      <c r="G3515" t="s">
        <v>12468</v>
      </c>
      <c r="I3515" t="s">
        <v>2036</v>
      </c>
      <c r="S3515" t="s">
        <v>12469</v>
      </c>
      <c r="T3515" t="s">
        <v>12470</v>
      </c>
      <c r="U3515" t="s">
        <v>12471</v>
      </c>
      <c r="Z3515" t="s">
        <v>12469</v>
      </c>
      <c r="AA3515" t="s">
        <v>12470</v>
      </c>
      <c r="AB3515" t="s">
        <v>12471</v>
      </c>
      <c r="AV3515" t="s">
        <v>2255</v>
      </c>
      <c r="AW3515" t="s">
        <v>12466</v>
      </c>
      <c r="AX3515" t="s">
        <v>12472</v>
      </c>
    </row>
    <row r="3516" spans="1:53" x14ac:dyDescent="0.2">
      <c r="A3516" t="s">
        <v>1128</v>
      </c>
      <c r="B3516" t="s">
        <v>12149</v>
      </c>
      <c r="C3516" t="s">
        <v>2494</v>
      </c>
      <c r="E3516" s="2" t="s">
        <v>20292</v>
      </c>
      <c r="G3516" t="s">
        <v>12576</v>
      </c>
      <c r="I3516" t="s">
        <v>2036</v>
      </c>
      <c r="S3516" t="s">
        <v>12577</v>
      </c>
      <c r="T3516" t="s">
        <v>2364</v>
      </c>
      <c r="U3516" t="s">
        <v>12578</v>
      </c>
      <c r="Z3516" t="s">
        <v>12577</v>
      </c>
      <c r="AA3516" t="s">
        <v>2364</v>
      </c>
      <c r="AB3516" t="s">
        <v>12578</v>
      </c>
      <c r="AV3516" t="s">
        <v>2329</v>
      </c>
      <c r="AY3516" t="s">
        <v>19337</v>
      </c>
      <c r="AZ3516" t="s">
        <v>19338</v>
      </c>
      <c r="BA3516" t="s">
        <v>19339</v>
      </c>
    </row>
    <row r="3517" spans="1:53" x14ac:dyDescent="0.2">
      <c r="A3517" t="s">
        <v>1098</v>
      </c>
      <c r="B3517" t="s">
        <v>12149</v>
      </c>
      <c r="C3517" t="s">
        <v>2494</v>
      </c>
      <c r="E3517" s="2" t="s">
        <v>20292</v>
      </c>
      <c r="G3517" t="s">
        <v>12421</v>
      </c>
      <c r="I3517" t="s">
        <v>2036</v>
      </c>
      <c r="S3517" t="s">
        <v>12422</v>
      </c>
      <c r="T3517" t="s">
        <v>12423</v>
      </c>
      <c r="U3517" t="s">
        <v>2364</v>
      </c>
      <c r="Z3517" t="s">
        <v>12422</v>
      </c>
      <c r="AA3517" t="s">
        <v>12423</v>
      </c>
      <c r="AB3517" t="s">
        <v>2364</v>
      </c>
      <c r="AV3517" t="s">
        <v>2255</v>
      </c>
      <c r="AW3517" t="s">
        <v>12424</v>
      </c>
      <c r="AX3517" t="s">
        <v>12421</v>
      </c>
    </row>
    <row r="3518" spans="1:53" x14ac:dyDescent="0.2">
      <c r="A3518" t="s">
        <v>1146</v>
      </c>
      <c r="B3518" t="s">
        <v>12149</v>
      </c>
      <c r="C3518" t="s">
        <v>2494</v>
      </c>
      <c r="E3518" s="2" t="s">
        <v>20292</v>
      </c>
      <c r="G3518" t="s">
        <v>12676</v>
      </c>
      <c r="I3518" t="s">
        <v>2037</v>
      </c>
      <c r="S3518" t="s">
        <v>12677</v>
      </c>
      <c r="T3518" t="s">
        <v>2364</v>
      </c>
      <c r="U3518" t="s">
        <v>2364</v>
      </c>
      <c r="Z3518" t="s">
        <v>12677</v>
      </c>
      <c r="AA3518" t="s">
        <v>2364</v>
      </c>
      <c r="AB3518" t="s">
        <v>2364</v>
      </c>
      <c r="AV3518" t="s">
        <v>2255</v>
      </c>
      <c r="AW3518" t="s">
        <v>12678</v>
      </c>
      <c r="AX3518" t="s">
        <v>12679</v>
      </c>
    </row>
    <row r="3519" spans="1:53" x14ac:dyDescent="0.2">
      <c r="A3519" t="s">
        <v>1871</v>
      </c>
      <c r="B3519" t="s">
        <v>12149</v>
      </c>
      <c r="C3519" t="s">
        <v>2450</v>
      </c>
      <c r="E3519" s="2" t="s">
        <v>20292</v>
      </c>
      <c r="G3519" t="s">
        <v>12782</v>
      </c>
      <c r="I3519" t="s">
        <v>2037</v>
      </c>
      <c r="L3519" t="s">
        <v>12783</v>
      </c>
      <c r="S3519" t="s">
        <v>12784</v>
      </c>
      <c r="Z3519" t="s">
        <v>12784</v>
      </c>
      <c r="AV3519" t="s">
        <v>2255</v>
      </c>
      <c r="AW3519" t="s">
        <v>12700</v>
      </c>
      <c r="AX3519" t="s">
        <v>12785</v>
      </c>
    </row>
    <row r="3520" spans="1:53" x14ac:dyDescent="0.2">
      <c r="A3520" t="s">
        <v>1174</v>
      </c>
      <c r="B3520" t="s">
        <v>12149</v>
      </c>
      <c r="C3520" t="s">
        <v>2494</v>
      </c>
      <c r="E3520" s="2" t="s">
        <v>20292</v>
      </c>
      <c r="G3520" t="s">
        <v>12805</v>
      </c>
      <c r="I3520" t="s">
        <v>2037</v>
      </c>
      <c r="S3520" t="s">
        <v>12806</v>
      </c>
      <c r="T3520" t="s">
        <v>12807</v>
      </c>
      <c r="U3520" t="s">
        <v>2364</v>
      </c>
      <c r="Z3520" t="s">
        <v>12806</v>
      </c>
      <c r="AA3520" t="s">
        <v>12807</v>
      </c>
      <c r="AB3520" t="s">
        <v>2364</v>
      </c>
      <c r="AV3520" t="s">
        <v>2255</v>
      </c>
      <c r="AW3520" t="s">
        <v>12784</v>
      </c>
      <c r="AX3520" t="s">
        <v>12808</v>
      </c>
    </row>
    <row r="3521" spans="1:53" x14ac:dyDescent="0.2">
      <c r="A3521" t="s">
        <v>1175</v>
      </c>
      <c r="B3521" t="s">
        <v>12149</v>
      </c>
      <c r="C3521" t="s">
        <v>2494</v>
      </c>
      <c r="E3521" s="2" t="s">
        <v>20292</v>
      </c>
      <c r="G3521" t="s">
        <v>12809</v>
      </c>
      <c r="I3521" t="s">
        <v>2037</v>
      </c>
      <c r="S3521" t="s">
        <v>12810</v>
      </c>
      <c r="T3521" t="s">
        <v>2364</v>
      </c>
      <c r="U3521" t="s">
        <v>2364</v>
      </c>
      <c r="Z3521" t="s">
        <v>12810</v>
      </c>
      <c r="AA3521" t="s">
        <v>2364</v>
      </c>
      <c r="AB3521" t="s">
        <v>2364</v>
      </c>
      <c r="AV3521" t="s">
        <v>2255</v>
      </c>
    </row>
    <row r="3522" spans="1:53" x14ac:dyDescent="0.2">
      <c r="A3522" t="s">
        <v>1050</v>
      </c>
      <c r="B3522" t="s">
        <v>12003</v>
      </c>
      <c r="C3522" t="s">
        <v>2494</v>
      </c>
      <c r="E3522" s="2" t="s">
        <v>20292</v>
      </c>
      <c r="G3522" t="s">
        <v>12104</v>
      </c>
      <c r="I3522" t="s">
        <v>2060</v>
      </c>
      <c r="S3522" t="s">
        <v>12105</v>
      </c>
      <c r="T3522" t="s">
        <v>12106</v>
      </c>
      <c r="U3522" t="s">
        <v>12107</v>
      </c>
      <c r="Z3522" t="s">
        <v>12105</v>
      </c>
      <c r="AA3522" t="s">
        <v>12106</v>
      </c>
      <c r="AB3522" t="s">
        <v>12107</v>
      </c>
      <c r="AV3522" t="s">
        <v>2255</v>
      </c>
      <c r="AW3522" t="s">
        <v>12102</v>
      </c>
      <c r="AX3522" t="s">
        <v>12108</v>
      </c>
    </row>
    <row r="3523" spans="1:53" x14ac:dyDescent="0.2">
      <c r="A3523" t="s">
        <v>12066</v>
      </c>
      <c r="B3523" t="s">
        <v>12003</v>
      </c>
      <c r="C3523" t="s">
        <v>2450</v>
      </c>
      <c r="D3523" t="s">
        <v>2252</v>
      </c>
      <c r="E3523" s="1" t="s">
        <v>20293</v>
      </c>
      <c r="F3523" t="s">
        <v>20295</v>
      </c>
      <c r="G3523" t="s">
        <v>12067</v>
      </c>
      <c r="I3523" t="s">
        <v>2060</v>
      </c>
      <c r="S3523" t="s">
        <v>12068</v>
      </c>
      <c r="T3523" t="s">
        <v>12069</v>
      </c>
      <c r="U3523" t="s">
        <v>12070</v>
      </c>
      <c r="Z3523" t="s">
        <v>12068</v>
      </c>
      <c r="AA3523" t="s">
        <v>12069</v>
      </c>
      <c r="AB3523" t="s">
        <v>12070</v>
      </c>
      <c r="AV3523" t="s">
        <v>2255</v>
      </c>
      <c r="AW3523" t="s">
        <v>12006</v>
      </c>
      <c r="AX3523" t="s">
        <v>12071</v>
      </c>
      <c r="AY3523" t="s">
        <v>19336</v>
      </c>
      <c r="AZ3523" t="s">
        <v>2256</v>
      </c>
      <c r="BA3523" t="s">
        <v>2257</v>
      </c>
    </row>
    <row r="3524" spans="1:53" x14ac:dyDescent="0.2">
      <c r="A3524" t="s">
        <v>1868</v>
      </c>
      <c r="B3524" t="s">
        <v>12149</v>
      </c>
      <c r="C3524" t="s">
        <v>2450</v>
      </c>
      <c r="E3524" s="2" t="s">
        <v>20292</v>
      </c>
      <c r="G3524" t="s">
        <v>12697</v>
      </c>
      <c r="I3524" t="s">
        <v>2037</v>
      </c>
      <c r="L3524" t="s">
        <v>12698</v>
      </c>
      <c r="S3524" t="s">
        <v>12699</v>
      </c>
      <c r="Z3524" t="s">
        <v>12699</v>
      </c>
      <c r="AV3524" t="s">
        <v>2255</v>
      </c>
      <c r="AW3524" t="s">
        <v>12700</v>
      </c>
      <c r="AX3524" t="s">
        <v>12701</v>
      </c>
    </row>
    <row r="3525" spans="1:53" x14ac:dyDescent="0.2">
      <c r="A3525" t="s">
        <v>2037</v>
      </c>
      <c r="B3525" t="s">
        <v>12149</v>
      </c>
      <c r="C3525" t="s">
        <v>2262</v>
      </c>
      <c r="E3525" s="2" t="s">
        <v>20292</v>
      </c>
      <c r="G3525" t="s">
        <v>12592</v>
      </c>
      <c r="L3525" t="s">
        <v>12593</v>
      </c>
      <c r="S3525" t="s">
        <v>12594</v>
      </c>
      <c r="Z3525" t="s">
        <v>12594</v>
      </c>
      <c r="AV3525" t="s">
        <v>2255</v>
      </c>
    </row>
    <row r="3526" spans="1:53" x14ac:dyDescent="0.2">
      <c r="A3526" t="s">
        <v>12779</v>
      </c>
      <c r="B3526" t="s">
        <v>12149</v>
      </c>
      <c r="C3526" t="s">
        <v>2494</v>
      </c>
      <c r="E3526" s="1" t="s">
        <v>20293</v>
      </c>
      <c r="F3526" t="s">
        <v>20301</v>
      </c>
      <c r="G3526" t="s">
        <v>12780</v>
      </c>
      <c r="I3526" t="s">
        <v>2037</v>
      </c>
      <c r="S3526" t="s">
        <v>12781</v>
      </c>
      <c r="T3526" t="s">
        <v>2364</v>
      </c>
      <c r="U3526" t="s">
        <v>2364</v>
      </c>
      <c r="Z3526" t="s">
        <v>12781</v>
      </c>
      <c r="AA3526" t="s">
        <v>2364</v>
      </c>
      <c r="AB3526" t="s">
        <v>2364</v>
      </c>
      <c r="AV3526" t="s">
        <v>2255</v>
      </c>
    </row>
    <row r="3527" spans="1:53" x14ac:dyDescent="0.2">
      <c r="A3527" t="s">
        <v>1197</v>
      </c>
      <c r="B3527" t="s">
        <v>12149</v>
      </c>
      <c r="C3527" t="s">
        <v>2494</v>
      </c>
      <c r="E3527" s="2" t="s">
        <v>20292</v>
      </c>
      <c r="G3527" t="s">
        <v>12906</v>
      </c>
      <c r="I3527" t="s">
        <v>2037</v>
      </c>
      <c r="S3527" t="s">
        <v>12907</v>
      </c>
      <c r="T3527" t="s">
        <v>12908</v>
      </c>
      <c r="U3527" t="s">
        <v>12909</v>
      </c>
      <c r="Z3527" t="s">
        <v>12907</v>
      </c>
      <c r="AA3527" t="s">
        <v>12908</v>
      </c>
      <c r="AB3527" t="s">
        <v>12909</v>
      </c>
      <c r="AV3527" t="s">
        <v>2255</v>
      </c>
    </row>
    <row r="3528" spans="1:53" x14ac:dyDescent="0.2">
      <c r="A3528" t="s">
        <v>1874</v>
      </c>
      <c r="B3528" t="s">
        <v>12149</v>
      </c>
      <c r="C3528" t="s">
        <v>2450</v>
      </c>
      <c r="E3528" s="2" t="s">
        <v>20292</v>
      </c>
      <c r="G3528" t="s">
        <v>12872</v>
      </c>
      <c r="I3528" t="s">
        <v>2037</v>
      </c>
      <c r="L3528" t="s">
        <v>12873</v>
      </c>
      <c r="S3528" t="s">
        <v>12874</v>
      </c>
      <c r="Z3528" t="s">
        <v>12874</v>
      </c>
      <c r="AV3528" t="s">
        <v>2255</v>
      </c>
      <c r="AW3528" t="s">
        <v>12700</v>
      </c>
      <c r="AX3528" t="s">
        <v>12875</v>
      </c>
    </row>
    <row r="3529" spans="1:53" x14ac:dyDescent="0.2">
      <c r="A3529" t="s">
        <v>1099</v>
      </c>
      <c r="B3529" t="s">
        <v>12149</v>
      </c>
      <c r="C3529" t="s">
        <v>2494</v>
      </c>
      <c r="E3529" s="2" t="s">
        <v>20292</v>
      </c>
      <c r="G3529" t="s">
        <v>12425</v>
      </c>
      <c r="I3529" t="s">
        <v>2036</v>
      </c>
      <c r="S3529" t="s">
        <v>12426</v>
      </c>
      <c r="T3529" t="s">
        <v>12427</v>
      </c>
      <c r="U3529" t="s">
        <v>2364</v>
      </c>
      <c r="Z3529" t="s">
        <v>12426</v>
      </c>
      <c r="AA3529" t="s">
        <v>12427</v>
      </c>
      <c r="AB3529" t="s">
        <v>2364</v>
      </c>
      <c r="AV3529" t="s">
        <v>2255</v>
      </c>
      <c r="AW3529" t="s">
        <v>12424</v>
      </c>
      <c r="AX3529" t="s">
        <v>12428</v>
      </c>
    </row>
    <row r="3530" spans="1:53" x14ac:dyDescent="0.2">
      <c r="A3530" t="s">
        <v>12432</v>
      </c>
      <c r="B3530" t="s">
        <v>12149</v>
      </c>
      <c r="C3530" t="s">
        <v>2494</v>
      </c>
      <c r="E3530" s="1" t="s">
        <v>20293</v>
      </c>
      <c r="F3530" t="s">
        <v>20301</v>
      </c>
      <c r="G3530" t="s">
        <v>12433</v>
      </c>
      <c r="I3530" t="s">
        <v>2036</v>
      </c>
      <c r="S3530" t="s">
        <v>12434</v>
      </c>
      <c r="T3530" t="s">
        <v>2364</v>
      </c>
      <c r="U3530" t="s">
        <v>2364</v>
      </c>
      <c r="Z3530" t="s">
        <v>12434</v>
      </c>
      <c r="AA3530" t="s">
        <v>2364</v>
      </c>
      <c r="AB3530" t="s">
        <v>2364</v>
      </c>
      <c r="AV3530" t="s">
        <v>2255</v>
      </c>
      <c r="AW3530" t="s">
        <v>12435</v>
      </c>
      <c r="AX3530" t="s">
        <v>12436</v>
      </c>
    </row>
    <row r="3531" spans="1:53" x14ac:dyDescent="0.2">
      <c r="A3531" t="s">
        <v>1105</v>
      </c>
      <c r="B3531" t="s">
        <v>12149</v>
      </c>
      <c r="C3531" t="s">
        <v>2494</v>
      </c>
      <c r="E3531" s="2" t="s">
        <v>20292</v>
      </c>
      <c r="G3531" t="s">
        <v>12463</v>
      </c>
      <c r="I3531" t="s">
        <v>2036</v>
      </c>
      <c r="S3531" t="s">
        <v>12464</v>
      </c>
      <c r="T3531" t="s">
        <v>2364</v>
      </c>
      <c r="U3531" t="s">
        <v>12465</v>
      </c>
      <c r="Z3531" t="s">
        <v>12464</v>
      </c>
      <c r="AA3531" t="s">
        <v>2364</v>
      </c>
      <c r="AB3531" t="s">
        <v>12465</v>
      </c>
      <c r="AV3531" t="s">
        <v>2329</v>
      </c>
      <c r="AW3531" t="s">
        <v>12466</v>
      </c>
      <c r="AX3531" t="s">
        <v>12467</v>
      </c>
    </row>
    <row r="3532" spans="1:53" x14ac:dyDescent="0.2">
      <c r="A3532" t="s">
        <v>1122</v>
      </c>
      <c r="B3532" t="s">
        <v>12149</v>
      </c>
      <c r="C3532" t="s">
        <v>2494</v>
      </c>
      <c r="E3532" s="2" t="s">
        <v>20292</v>
      </c>
      <c r="G3532" t="s">
        <v>12549</v>
      </c>
      <c r="I3532" t="s">
        <v>2036</v>
      </c>
      <c r="S3532" t="s">
        <v>12550</v>
      </c>
      <c r="T3532" t="s">
        <v>2364</v>
      </c>
      <c r="U3532" t="s">
        <v>2364</v>
      </c>
      <c r="Z3532" t="s">
        <v>12550</v>
      </c>
      <c r="AA3532" t="s">
        <v>2364</v>
      </c>
      <c r="AB3532" t="s">
        <v>2364</v>
      </c>
      <c r="AV3532" t="s">
        <v>2255</v>
      </c>
      <c r="AW3532" t="s">
        <v>12542</v>
      </c>
      <c r="AX3532" t="s">
        <v>12551</v>
      </c>
    </row>
    <row r="3533" spans="1:53" x14ac:dyDescent="0.2">
      <c r="A3533" t="s">
        <v>1111</v>
      </c>
      <c r="B3533" t="s">
        <v>12149</v>
      </c>
      <c r="C3533" t="s">
        <v>2494</v>
      </c>
      <c r="E3533" s="2" t="s">
        <v>20292</v>
      </c>
      <c r="G3533" t="s">
        <v>12493</v>
      </c>
      <c r="I3533" t="s">
        <v>2036</v>
      </c>
      <c r="S3533" t="s">
        <v>12494</v>
      </c>
      <c r="T3533" t="s">
        <v>12495</v>
      </c>
      <c r="U3533" t="s">
        <v>2364</v>
      </c>
      <c r="Z3533" t="s">
        <v>12494</v>
      </c>
      <c r="AA3533" t="s">
        <v>12495</v>
      </c>
      <c r="AB3533" t="s">
        <v>2364</v>
      </c>
      <c r="AV3533" t="s">
        <v>2255</v>
      </c>
      <c r="AW3533" t="s">
        <v>12496</v>
      </c>
      <c r="AX3533" t="s">
        <v>12497</v>
      </c>
    </row>
    <row r="3534" spans="1:53" x14ac:dyDescent="0.2">
      <c r="A3534" t="s">
        <v>1109</v>
      </c>
      <c r="B3534" t="s">
        <v>12159</v>
      </c>
      <c r="C3534" t="s">
        <v>2494</v>
      </c>
      <c r="E3534" s="2" t="s">
        <v>20292</v>
      </c>
      <c r="G3534" t="s">
        <v>12487</v>
      </c>
      <c r="I3534" t="s">
        <v>2036</v>
      </c>
      <c r="S3534" t="s">
        <v>12488</v>
      </c>
      <c r="T3534" t="s">
        <v>12489</v>
      </c>
      <c r="U3534" t="s">
        <v>2364</v>
      </c>
      <c r="Z3534" t="s">
        <v>12488</v>
      </c>
      <c r="AA3534" t="s">
        <v>12489</v>
      </c>
      <c r="AB3534" t="s">
        <v>2364</v>
      </c>
      <c r="AV3534" t="s">
        <v>2255</v>
      </c>
    </row>
    <row r="3535" spans="1:53" x14ac:dyDescent="0.2">
      <c r="A3535" t="s">
        <v>12483</v>
      </c>
      <c r="B3535" t="s">
        <v>12149</v>
      </c>
      <c r="C3535" t="s">
        <v>2494</v>
      </c>
      <c r="E3535" s="1" t="s">
        <v>20293</v>
      </c>
      <c r="F3535" t="s">
        <v>20301</v>
      </c>
      <c r="G3535" t="s">
        <v>12484</v>
      </c>
      <c r="I3535" t="s">
        <v>2036</v>
      </c>
      <c r="S3535" t="s">
        <v>12485</v>
      </c>
      <c r="T3535" t="s">
        <v>2364</v>
      </c>
      <c r="U3535" t="s">
        <v>2364</v>
      </c>
      <c r="Z3535" t="s">
        <v>12485</v>
      </c>
      <c r="AA3535" t="s">
        <v>2364</v>
      </c>
      <c r="AB3535" t="s">
        <v>2364</v>
      </c>
      <c r="AV3535" t="s">
        <v>2255</v>
      </c>
      <c r="AW3535" t="s">
        <v>12466</v>
      </c>
      <c r="AX3535" t="s">
        <v>12486</v>
      </c>
    </row>
    <row r="3536" spans="1:53" x14ac:dyDescent="0.2">
      <c r="A3536" t="s">
        <v>1100</v>
      </c>
      <c r="B3536" t="s">
        <v>12149</v>
      </c>
      <c r="C3536" t="s">
        <v>2494</v>
      </c>
      <c r="E3536" s="2" t="s">
        <v>20292</v>
      </c>
      <c r="G3536" t="s">
        <v>12429</v>
      </c>
      <c r="I3536" t="s">
        <v>2036</v>
      </c>
      <c r="S3536" t="s">
        <v>12430</v>
      </c>
      <c r="T3536" t="s">
        <v>12431</v>
      </c>
      <c r="U3536" t="s">
        <v>2364</v>
      </c>
      <c r="Z3536" t="s">
        <v>12430</v>
      </c>
      <c r="AA3536" t="s">
        <v>12431</v>
      </c>
      <c r="AB3536" t="s">
        <v>2364</v>
      </c>
      <c r="AV3536" t="s">
        <v>2255</v>
      </c>
    </row>
    <row r="3537" spans="1:50" x14ac:dyDescent="0.2">
      <c r="A3537" t="s">
        <v>1116</v>
      </c>
      <c r="B3537" t="s">
        <v>12149</v>
      </c>
      <c r="C3537" t="s">
        <v>2494</v>
      </c>
      <c r="E3537" s="2" t="s">
        <v>20292</v>
      </c>
      <c r="G3537" t="s">
        <v>12519</v>
      </c>
      <c r="I3537" t="s">
        <v>2036</v>
      </c>
      <c r="S3537" t="s">
        <v>12520</v>
      </c>
      <c r="T3537" t="s">
        <v>2364</v>
      </c>
      <c r="U3537" t="s">
        <v>2364</v>
      </c>
      <c r="Z3537" t="s">
        <v>12520</v>
      </c>
      <c r="AA3537" t="s">
        <v>2364</v>
      </c>
      <c r="AB3537" t="s">
        <v>2364</v>
      </c>
      <c r="AV3537" t="s">
        <v>2255</v>
      </c>
    </row>
    <row r="3538" spans="1:50" x14ac:dyDescent="0.2">
      <c r="A3538" t="s">
        <v>1861</v>
      </c>
      <c r="B3538" t="s">
        <v>12149</v>
      </c>
      <c r="C3538" t="s">
        <v>2450</v>
      </c>
      <c r="E3538" s="2" t="s">
        <v>20292</v>
      </c>
      <c r="G3538" t="s">
        <v>12451</v>
      </c>
      <c r="I3538" t="s">
        <v>2036</v>
      </c>
      <c r="L3538" t="s">
        <v>12452</v>
      </c>
      <c r="S3538" t="s">
        <v>12453</v>
      </c>
      <c r="Z3538" t="s">
        <v>12453</v>
      </c>
      <c r="AV3538" t="s">
        <v>2255</v>
      </c>
    </row>
    <row r="3539" spans="1:50" x14ac:dyDescent="0.2">
      <c r="A3539" t="s">
        <v>1115</v>
      </c>
      <c r="B3539" t="s">
        <v>12149</v>
      </c>
      <c r="C3539" t="s">
        <v>2494</v>
      </c>
      <c r="E3539" s="2" t="s">
        <v>20292</v>
      </c>
      <c r="G3539" t="s">
        <v>12517</v>
      </c>
      <c r="I3539" t="s">
        <v>2036</v>
      </c>
      <c r="S3539" t="s">
        <v>12518</v>
      </c>
      <c r="T3539" t="s">
        <v>2364</v>
      </c>
      <c r="U3539" t="s">
        <v>2364</v>
      </c>
      <c r="Z3539" t="s">
        <v>12518</v>
      </c>
      <c r="AA3539" t="s">
        <v>2364</v>
      </c>
      <c r="AB3539" t="s">
        <v>2364</v>
      </c>
      <c r="AV3539" t="s">
        <v>2255</v>
      </c>
    </row>
    <row r="3540" spans="1:50" x14ac:dyDescent="0.2">
      <c r="A3540" t="s">
        <v>1110</v>
      </c>
      <c r="B3540" t="s">
        <v>12149</v>
      </c>
      <c r="C3540" t="s">
        <v>2494</v>
      </c>
      <c r="E3540" s="2" t="s">
        <v>20292</v>
      </c>
      <c r="G3540" t="s">
        <v>12490</v>
      </c>
      <c r="I3540" t="s">
        <v>2036</v>
      </c>
      <c r="S3540" t="s">
        <v>12491</v>
      </c>
      <c r="T3540" t="s">
        <v>12492</v>
      </c>
      <c r="U3540" t="s">
        <v>2364</v>
      </c>
      <c r="Z3540" t="s">
        <v>12491</v>
      </c>
      <c r="AA3540" t="s">
        <v>12492</v>
      </c>
      <c r="AB3540" t="s">
        <v>2364</v>
      </c>
      <c r="AV3540" t="s">
        <v>2255</v>
      </c>
      <c r="AW3540" t="s">
        <v>12458</v>
      </c>
      <c r="AX3540" t="s">
        <v>12490</v>
      </c>
    </row>
    <row r="3541" spans="1:50" x14ac:dyDescent="0.2">
      <c r="A3541" t="s">
        <v>12506</v>
      </c>
      <c r="B3541" t="s">
        <v>12149</v>
      </c>
      <c r="C3541" t="s">
        <v>2494</v>
      </c>
      <c r="E3541" s="1" t="s">
        <v>20293</v>
      </c>
      <c r="F3541" t="s">
        <v>20301</v>
      </c>
      <c r="G3541" t="s">
        <v>12507</v>
      </c>
      <c r="I3541" t="s">
        <v>2036</v>
      </c>
      <c r="S3541" t="s">
        <v>12508</v>
      </c>
      <c r="T3541" t="s">
        <v>2364</v>
      </c>
      <c r="U3541" t="s">
        <v>12509</v>
      </c>
      <c r="Z3541" t="s">
        <v>12508</v>
      </c>
      <c r="AA3541" t="s">
        <v>2364</v>
      </c>
      <c r="AB3541" t="s">
        <v>12509</v>
      </c>
      <c r="AV3541" t="s">
        <v>2255</v>
      </c>
      <c r="AW3541" t="s">
        <v>12496</v>
      </c>
      <c r="AX3541" t="s">
        <v>12510</v>
      </c>
    </row>
    <row r="3542" spans="1:50" x14ac:dyDescent="0.2">
      <c r="A3542" t="s">
        <v>1145</v>
      </c>
      <c r="B3542" t="s">
        <v>12149</v>
      </c>
      <c r="C3542" t="s">
        <v>2494</v>
      </c>
      <c r="E3542" s="2" t="s">
        <v>20292</v>
      </c>
      <c r="G3542" t="s">
        <v>12671</v>
      </c>
      <c r="I3542" t="s">
        <v>2037</v>
      </c>
      <c r="S3542" t="s">
        <v>12672</v>
      </c>
      <c r="T3542" t="s">
        <v>12673</v>
      </c>
      <c r="U3542" t="s">
        <v>2364</v>
      </c>
      <c r="Z3542" t="s">
        <v>12672</v>
      </c>
      <c r="AA3542" t="s">
        <v>12673</v>
      </c>
      <c r="AB3542" t="s">
        <v>2364</v>
      </c>
      <c r="AV3542" t="s">
        <v>2255</v>
      </c>
      <c r="AW3542" t="s">
        <v>12674</v>
      </c>
      <c r="AX3542" t="s">
        <v>12675</v>
      </c>
    </row>
    <row r="3543" spans="1:50" x14ac:dyDescent="0.2">
      <c r="A3543" t="s">
        <v>1148</v>
      </c>
      <c r="B3543" t="s">
        <v>12149</v>
      </c>
      <c r="C3543" t="s">
        <v>2494</v>
      </c>
      <c r="E3543" s="2" t="s">
        <v>20292</v>
      </c>
      <c r="G3543" t="s">
        <v>12683</v>
      </c>
      <c r="I3543" t="s">
        <v>2037</v>
      </c>
      <c r="S3543" t="s">
        <v>12684</v>
      </c>
      <c r="T3543" t="s">
        <v>2364</v>
      </c>
      <c r="U3543" t="s">
        <v>2364</v>
      </c>
      <c r="Z3543" t="s">
        <v>12684</v>
      </c>
      <c r="AA3543" t="s">
        <v>2364</v>
      </c>
      <c r="AB3543" t="s">
        <v>2364</v>
      </c>
      <c r="AV3543" t="s">
        <v>2255</v>
      </c>
      <c r="AW3543" t="s">
        <v>12678</v>
      </c>
      <c r="AX3543" t="s">
        <v>12685</v>
      </c>
    </row>
    <row r="3544" spans="1:50" x14ac:dyDescent="0.2">
      <c r="A3544" t="s">
        <v>1867</v>
      </c>
      <c r="B3544" t="s">
        <v>12149</v>
      </c>
      <c r="C3544" t="s">
        <v>2450</v>
      </c>
      <c r="E3544" s="2" t="s">
        <v>20292</v>
      </c>
      <c r="G3544" t="s">
        <v>12647</v>
      </c>
      <c r="I3544" t="s">
        <v>2037</v>
      </c>
      <c r="L3544" t="s">
        <v>12648</v>
      </c>
      <c r="S3544" t="s">
        <v>12649</v>
      </c>
      <c r="Z3544" t="s">
        <v>12649</v>
      </c>
      <c r="AV3544" t="s">
        <v>2255</v>
      </c>
    </row>
    <row r="3545" spans="1:50" x14ac:dyDescent="0.2">
      <c r="A3545" t="s">
        <v>1152</v>
      </c>
      <c r="B3545" t="s">
        <v>12149</v>
      </c>
      <c r="C3545" t="s">
        <v>2494</v>
      </c>
      <c r="E3545" s="2" t="s">
        <v>20292</v>
      </c>
      <c r="G3545" t="s">
        <v>12695</v>
      </c>
      <c r="I3545" t="s">
        <v>2037</v>
      </c>
      <c r="S3545" t="s">
        <v>12696</v>
      </c>
      <c r="T3545" t="s">
        <v>2364</v>
      </c>
      <c r="U3545" t="s">
        <v>2364</v>
      </c>
      <c r="Z3545" t="s">
        <v>12696</v>
      </c>
      <c r="AA3545" t="s">
        <v>2364</v>
      </c>
      <c r="AB3545" t="s">
        <v>2364</v>
      </c>
      <c r="AV3545" t="s">
        <v>2255</v>
      </c>
    </row>
    <row r="3546" spans="1:50" x14ac:dyDescent="0.2">
      <c r="A3546" t="s">
        <v>1056</v>
      </c>
      <c r="B3546" t="s">
        <v>11996</v>
      </c>
      <c r="C3546" t="s">
        <v>2494</v>
      </c>
      <c r="E3546" s="2" t="s">
        <v>20292</v>
      </c>
      <c r="G3546" t="s">
        <v>12143</v>
      </c>
      <c r="I3546" t="s">
        <v>2060</v>
      </c>
      <c r="S3546" t="s">
        <v>12144</v>
      </c>
      <c r="T3546" t="s">
        <v>2364</v>
      </c>
      <c r="U3546" t="s">
        <v>2364</v>
      </c>
      <c r="Z3546" t="s">
        <v>12144</v>
      </c>
      <c r="AA3546" t="s">
        <v>2364</v>
      </c>
      <c r="AB3546" t="s">
        <v>2364</v>
      </c>
      <c r="AV3546" t="s">
        <v>2255</v>
      </c>
    </row>
    <row r="3547" spans="1:50" x14ac:dyDescent="0.2">
      <c r="A3547" t="s">
        <v>2060</v>
      </c>
      <c r="B3547" t="s">
        <v>11996</v>
      </c>
      <c r="C3547" t="s">
        <v>2262</v>
      </c>
      <c r="E3547" s="2" t="s">
        <v>20292</v>
      </c>
      <c r="G3547" t="s">
        <v>12001</v>
      </c>
      <c r="L3547" t="s">
        <v>12002</v>
      </c>
      <c r="AV3547" t="s">
        <v>2255</v>
      </c>
    </row>
    <row r="3548" spans="1:50" x14ac:dyDescent="0.2">
      <c r="A3548" t="s">
        <v>1049</v>
      </c>
      <c r="B3548" t="s">
        <v>12003</v>
      </c>
      <c r="C3548" t="s">
        <v>2494</v>
      </c>
      <c r="E3548" s="2" t="s">
        <v>20292</v>
      </c>
      <c r="G3548" t="s">
        <v>12094</v>
      </c>
      <c r="I3548" t="s">
        <v>2060</v>
      </c>
      <c r="S3548" t="s">
        <v>12095</v>
      </c>
      <c r="T3548" t="s">
        <v>12096</v>
      </c>
      <c r="U3548" t="s">
        <v>12097</v>
      </c>
      <c r="Z3548" t="s">
        <v>12095</v>
      </c>
      <c r="AA3548" t="s">
        <v>12096</v>
      </c>
      <c r="AB3548" t="s">
        <v>12097</v>
      </c>
      <c r="AV3548" t="s">
        <v>2255</v>
      </c>
      <c r="AW3548" t="s">
        <v>12006</v>
      </c>
      <c r="AX3548" t="s">
        <v>12098</v>
      </c>
    </row>
    <row r="3549" spans="1:50" x14ac:dyDescent="0.2">
      <c r="A3549" t="s">
        <v>12049</v>
      </c>
      <c r="B3549" t="s">
        <v>12003</v>
      </c>
      <c r="C3549" t="s">
        <v>2494</v>
      </c>
      <c r="E3549" s="1" t="s">
        <v>20293</v>
      </c>
      <c r="F3549" t="s">
        <v>20301</v>
      </c>
      <c r="G3549" t="s">
        <v>12050</v>
      </c>
      <c r="I3549" t="s">
        <v>2060</v>
      </c>
      <c r="S3549" t="s">
        <v>12051</v>
      </c>
      <c r="T3549" t="s">
        <v>12052</v>
      </c>
      <c r="U3549" t="s">
        <v>2364</v>
      </c>
      <c r="Z3549" t="s">
        <v>12051</v>
      </c>
      <c r="AA3549" t="s">
        <v>12052</v>
      </c>
      <c r="AB3549" t="s">
        <v>2364</v>
      </c>
      <c r="AV3549" t="s">
        <v>2255</v>
      </c>
      <c r="AW3549" t="s">
        <v>12029</v>
      </c>
      <c r="AX3549" t="s">
        <v>12053</v>
      </c>
    </row>
    <row r="3550" spans="1:50" x14ac:dyDescent="0.2">
      <c r="A3550" t="s">
        <v>1043</v>
      </c>
      <c r="B3550" t="s">
        <v>12003</v>
      </c>
      <c r="C3550" t="s">
        <v>5398</v>
      </c>
      <c r="E3550" s="2" t="s">
        <v>20292</v>
      </c>
      <c r="G3550" t="s">
        <v>12057</v>
      </c>
      <c r="I3550" t="s">
        <v>2060</v>
      </c>
      <c r="S3550" t="s">
        <v>12058</v>
      </c>
      <c r="T3550" t="s">
        <v>2364</v>
      </c>
      <c r="U3550" t="s">
        <v>2364</v>
      </c>
      <c r="Z3550" t="s">
        <v>12058</v>
      </c>
      <c r="AA3550" t="s">
        <v>2364</v>
      </c>
      <c r="AB3550" t="s">
        <v>2364</v>
      </c>
      <c r="AV3550" t="s">
        <v>2255</v>
      </c>
      <c r="AW3550" t="s">
        <v>12029</v>
      </c>
      <c r="AX3550" t="s">
        <v>12059</v>
      </c>
    </row>
    <row r="3551" spans="1:50" x14ac:dyDescent="0.2">
      <c r="A3551" t="s">
        <v>1147</v>
      </c>
      <c r="B3551" t="s">
        <v>12149</v>
      </c>
      <c r="C3551" t="s">
        <v>2494</v>
      </c>
      <c r="E3551" s="2" t="s">
        <v>20292</v>
      </c>
      <c r="G3551" t="s">
        <v>12680</v>
      </c>
      <c r="I3551" t="s">
        <v>2037</v>
      </c>
      <c r="S3551" t="s">
        <v>12681</v>
      </c>
      <c r="T3551" t="s">
        <v>2364</v>
      </c>
      <c r="U3551" t="s">
        <v>2364</v>
      </c>
      <c r="Z3551" t="s">
        <v>12681</v>
      </c>
      <c r="AA3551" t="s">
        <v>2364</v>
      </c>
      <c r="AB3551" t="s">
        <v>2364</v>
      </c>
      <c r="AV3551" t="s">
        <v>2255</v>
      </c>
      <c r="AW3551" t="s">
        <v>12678</v>
      </c>
      <c r="AX3551" t="s">
        <v>12682</v>
      </c>
    </row>
    <row r="3552" spans="1:50" x14ac:dyDescent="0.2">
      <c r="A3552" t="s">
        <v>1144</v>
      </c>
      <c r="B3552" t="s">
        <v>12149</v>
      </c>
      <c r="C3552" t="s">
        <v>2494</v>
      </c>
      <c r="E3552" s="2" t="s">
        <v>20292</v>
      </c>
      <c r="G3552" t="s">
        <v>12667</v>
      </c>
      <c r="I3552" t="s">
        <v>2037</v>
      </c>
      <c r="S3552" t="s">
        <v>12668</v>
      </c>
      <c r="T3552" t="s">
        <v>12669</v>
      </c>
      <c r="U3552" t="s">
        <v>12670</v>
      </c>
      <c r="W3552" t="s">
        <v>12665</v>
      </c>
      <c r="Z3552" t="s">
        <v>12668</v>
      </c>
      <c r="AA3552" t="s">
        <v>12669</v>
      </c>
      <c r="AB3552" t="s">
        <v>12670</v>
      </c>
      <c r="AD3552" t="s">
        <v>12665</v>
      </c>
      <c r="AV3552" t="s">
        <v>2329</v>
      </c>
    </row>
    <row r="3553" spans="1:53" x14ac:dyDescent="0.2">
      <c r="A3553" t="s">
        <v>1130</v>
      </c>
      <c r="B3553" t="s">
        <v>12149</v>
      </c>
      <c r="C3553" t="s">
        <v>2494</v>
      </c>
      <c r="E3553" s="2" t="s">
        <v>20292</v>
      </c>
      <c r="G3553" t="s">
        <v>12584</v>
      </c>
      <c r="I3553" t="s">
        <v>2036</v>
      </c>
      <c r="S3553" t="s">
        <v>12585</v>
      </c>
      <c r="T3553" t="s">
        <v>12586</v>
      </c>
      <c r="U3553" t="s">
        <v>12587</v>
      </c>
      <c r="Z3553" t="s">
        <v>12585</v>
      </c>
      <c r="AA3553" t="s">
        <v>12586</v>
      </c>
      <c r="AB3553" t="s">
        <v>12587</v>
      </c>
      <c r="AV3553" t="s">
        <v>2255</v>
      </c>
      <c r="AW3553" t="s">
        <v>12563</v>
      </c>
      <c r="AX3553" t="s">
        <v>12588</v>
      </c>
    </row>
    <row r="3554" spans="1:53" x14ac:dyDescent="0.2">
      <c r="A3554" t="s">
        <v>1179</v>
      </c>
      <c r="B3554" t="s">
        <v>12149</v>
      </c>
      <c r="C3554" t="s">
        <v>2494</v>
      </c>
      <c r="E3554" s="2" t="s">
        <v>20292</v>
      </c>
      <c r="G3554" t="s">
        <v>12829</v>
      </c>
      <c r="I3554" t="s">
        <v>2036</v>
      </c>
      <c r="S3554" t="s">
        <v>12830</v>
      </c>
      <c r="T3554" t="s">
        <v>12831</v>
      </c>
      <c r="U3554" t="s">
        <v>2364</v>
      </c>
      <c r="Z3554" t="s">
        <v>12830</v>
      </c>
      <c r="AA3554" t="s">
        <v>12831</v>
      </c>
      <c r="AB3554" t="s">
        <v>2364</v>
      </c>
      <c r="AV3554" t="s">
        <v>2255</v>
      </c>
      <c r="AW3554" t="s">
        <v>12813</v>
      </c>
      <c r="AX3554" t="s">
        <v>12832</v>
      </c>
    </row>
    <row r="3555" spans="1:53" x14ac:dyDescent="0.2">
      <c r="A3555" t="s">
        <v>1209</v>
      </c>
      <c r="B3555" t="s">
        <v>12149</v>
      </c>
      <c r="C3555" t="s">
        <v>2494</v>
      </c>
      <c r="E3555" s="2" t="s">
        <v>20292</v>
      </c>
      <c r="G3555" t="s">
        <v>12987</v>
      </c>
      <c r="I3555" t="s">
        <v>2038</v>
      </c>
      <c r="S3555" t="s">
        <v>12988</v>
      </c>
      <c r="T3555" t="s">
        <v>12989</v>
      </c>
      <c r="U3555" t="s">
        <v>2364</v>
      </c>
      <c r="Z3555" t="s">
        <v>12988</v>
      </c>
      <c r="AA3555" t="s">
        <v>12989</v>
      </c>
      <c r="AB3555" t="s">
        <v>2364</v>
      </c>
      <c r="AV3555" t="s">
        <v>2255</v>
      </c>
      <c r="AW3555" t="s">
        <v>12990</v>
      </c>
      <c r="AX3555" t="s">
        <v>12991</v>
      </c>
    </row>
    <row r="3556" spans="1:53" x14ac:dyDescent="0.2">
      <c r="A3556" t="s">
        <v>1080</v>
      </c>
      <c r="B3556" t="s">
        <v>12149</v>
      </c>
      <c r="C3556" t="s">
        <v>2494</v>
      </c>
      <c r="E3556" s="2" t="s">
        <v>20292</v>
      </c>
      <c r="G3556" t="s">
        <v>12308</v>
      </c>
      <c r="I3556" t="s">
        <v>2035</v>
      </c>
      <c r="S3556" t="s">
        <v>12309</v>
      </c>
      <c r="T3556" t="s">
        <v>12310</v>
      </c>
      <c r="U3556" t="s">
        <v>2364</v>
      </c>
      <c r="Z3556" t="s">
        <v>12309</v>
      </c>
      <c r="AA3556" t="s">
        <v>12310</v>
      </c>
      <c r="AB3556" t="s">
        <v>2364</v>
      </c>
      <c r="AV3556" t="s">
        <v>2255</v>
      </c>
    </row>
    <row r="3557" spans="1:53" x14ac:dyDescent="0.2">
      <c r="A3557" t="s">
        <v>1102</v>
      </c>
      <c r="B3557" t="s">
        <v>12149</v>
      </c>
      <c r="C3557" t="s">
        <v>2494</v>
      </c>
      <c r="E3557" s="2" t="s">
        <v>20292</v>
      </c>
      <c r="G3557" t="s">
        <v>12443</v>
      </c>
      <c r="I3557" t="s">
        <v>2036</v>
      </c>
      <c r="S3557" t="s">
        <v>12444</v>
      </c>
      <c r="T3557" t="s">
        <v>12445</v>
      </c>
      <c r="U3557" t="s">
        <v>12446</v>
      </c>
      <c r="Z3557" t="s">
        <v>12444</v>
      </c>
      <c r="AA3557" t="s">
        <v>12445</v>
      </c>
      <c r="AB3557" t="s">
        <v>12446</v>
      </c>
      <c r="AV3557" t="s">
        <v>2255</v>
      </c>
      <c r="AW3557" t="s">
        <v>12435</v>
      </c>
      <c r="AX3557" t="s">
        <v>12443</v>
      </c>
    </row>
    <row r="3558" spans="1:53" x14ac:dyDescent="0.2">
      <c r="A3558" t="s">
        <v>1149</v>
      </c>
      <c r="B3558" t="s">
        <v>12149</v>
      </c>
      <c r="C3558" t="s">
        <v>2494</v>
      </c>
      <c r="E3558" s="2" t="s">
        <v>20292</v>
      </c>
      <c r="G3558" t="s">
        <v>12686</v>
      </c>
      <c r="I3558" t="s">
        <v>2037</v>
      </c>
      <c r="S3558" t="s">
        <v>12687</v>
      </c>
      <c r="T3558" t="s">
        <v>2364</v>
      </c>
      <c r="U3558" t="s">
        <v>2364</v>
      </c>
      <c r="Z3558" t="s">
        <v>12687</v>
      </c>
      <c r="AA3558" t="s">
        <v>2364</v>
      </c>
      <c r="AB3558" t="s">
        <v>2364</v>
      </c>
      <c r="AV3558" t="s">
        <v>2255</v>
      </c>
      <c r="AW3558" t="s">
        <v>12678</v>
      </c>
      <c r="AX3558" t="s">
        <v>12688</v>
      </c>
    </row>
    <row r="3559" spans="1:53" x14ac:dyDescent="0.2">
      <c r="A3559" t="s">
        <v>12221</v>
      </c>
      <c r="B3559" t="s">
        <v>12159</v>
      </c>
      <c r="C3559" t="s">
        <v>2494</v>
      </c>
      <c r="E3559" s="1" t="s">
        <v>20293</v>
      </c>
      <c r="F3559" t="s">
        <v>20301</v>
      </c>
      <c r="G3559" t="s">
        <v>12222</v>
      </c>
      <c r="I3559" t="s">
        <v>2035</v>
      </c>
      <c r="S3559" t="s">
        <v>12223</v>
      </c>
      <c r="T3559" t="s">
        <v>2364</v>
      </c>
      <c r="U3559" t="s">
        <v>12224</v>
      </c>
      <c r="Z3559" t="s">
        <v>12223</v>
      </c>
      <c r="AA3559" t="s">
        <v>2364</v>
      </c>
      <c r="AB3559" t="s">
        <v>12224</v>
      </c>
      <c r="AV3559" t="s">
        <v>2255</v>
      </c>
      <c r="AW3559" t="s">
        <v>12202</v>
      </c>
      <c r="AX3559" t="s">
        <v>12225</v>
      </c>
    </row>
    <row r="3560" spans="1:53" x14ac:dyDescent="0.2">
      <c r="A3560" t="s">
        <v>1142</v>
      </c>
      <c r="B3560" t="s">
        <v>12149</v>
      </c>
      <c r="C3560" t="s">
        <v>2494</v>
      </c>
      <c r="E3560" s="2" t="s">
        <v>20292</v>
      </c>
      <c r="G3560" t="s">
        <v>12660</v>
      </c>
      <c r="I3560" t="s">
        <v>2037</v>
      </c>
      <c r="S3560" t="s">
        <v>12661</v>
      </c>
      <c r="T3560" t="s">
        <v>2364</v>
      </c>
      <c r="U3560" t="s">
        <v>2364</v>
      </c>
      <c r="Z3560" t="s">
        <v>12661</v>
      </c>
      <c r="AA3560" t="s">
        <v>2364</v>
      </c>
      <c r="AB3560" t="s">
        <v>2364</v>
      </c>
      <c r="AV3560" t="s">
        <v>2255</v>
      </c>
      <c r="AW3560" t="s">
        <v>12652</v>
      </c>
      <c r="AX3560" t="s">
        <v>12662</v>
      </c>
    </row>
    <row r="3561" spans="1:53" x14ac:dyDescent="0.2">
      <c r="A3561" t="s">
        <v>1158</v>
      </c>
      <c r="B3561" t="s">
        <v>12149</v>
      </c>
      <c r="C3561" t="s">
        <v>2494</v>
      </c>
      <c r="E3561" s="2" t="s">
        <v>20292</v>
      </c>
      <c r="G3561" t="s">
        <v>12721</v>
      </c>
      <c r="I3561" t="s">
        <v>2037</v>
      </c>
      <c r="S3561" t="s">
        <v>12722</v>
      </c>
      <c r="T3561" t="s">
        <v>12723</v>
      </c>
      <c r="U3561" t="s">
        <v>2364</v>
      </c>
      <c r="Z3561" t="s">
        <v>12722</v>
      </c>
      <c r="AA3561" t="s">
        <v>12723</v>
      </c>
      <c r="AB3561" t="s">
        <v>2364</v>
      </c>
      <c r="AV3561" t="s">
        <v>2255</v>
      </c>
      <c r="AW3561" t="s">
        <v>12699</v>
      </c>
      <c r="AX3561" t="s">
        <v>12724</v>
      </c>
    </row>
    <row r="3562" spans="1:53" x14ac:dyDescent="0.2">
      <c r="A3562" t="s">
        <v>1081</v>
      </c>
      <c r="B3562" t="s">
        <v>12149</v>
      </c>
      <c r="C3562" t="s">
        <v>2494</v>
      </c>
      <c r="E3562" s="2" t="s">
        <v>20292</v>
      </c>
      <c r="G3562" t="s">
        <v>12311</v>
      </c>
      <c r="I3562" t="s">
        <v>2035</v>
      </c>
      <c r="S3562" t="s">
        <v>12312</v>
      </c>
      <c r="T3562" t="s">
        <v>12313</v>
      </c>
      <c r="U3562" t="s">
        <v>12314</v>
      </c>
      <c r="Z3562" t="s">
        <v>12312</v>
      </c>
      <c r="AA3562" t="s">
        <v>12313</v>
      </c>
      <c r="AB3562" t="s">
        <v>12314</v>
      </c>
      <c r="AV3562" t="s">
        <v>2255</v>
      </c>
      <c r="AW3562" t="s">
        <v>12315</v>
      </c>
      <c r="AX3562" t="s">
        <v>12316</v>
      </c>
    </row>
    <row r="3563" spans="1:53" x14ac:dyDescent="0.2">
      <c r="A3563" t="s">
        <v>1082</v>
      </c>
      <c r="B3563" t="s">
        <v>12149</v>
      </c>
      <c r="C3563" t="s">
        <v>2494</v>
      </c>
      <c r="E3563" s="2" t="s">
        <v>20292</v>
      </c>
      <c r="G3563" t="s">
        <v>12317</v>
      </c>
      <c r="I3563" t="s">
        <v>2035</v>
      </c>
      <c r="S3563" t="s">
        <v>12318</v>
      </c>
      <c r="T3563" t="s">
        <v>12319</v>
      </c>
      <c r="U3563" t="s">
        <v>12320</v>
      </c>
      <c r="Z3563" t="s">
        <v>12318</v>
      </c>
      <c r="AA3563" t="s">
        <v>12319</v>
      </c>
      <c r="AB3563" t="s">
        <v>12320</v>
      </c>
      <c r="AV3563" t="s">
        <v>2255</v>
      </c>
      <c r="AW3563" t="s">
        <v>12315</v>
      </c>
      <c r="AX3563" t="s">
        <v>12321</v>
      </c>
    </row>
    <row r="3564" spans="1:53" x14ac:dyDescent="0.2">
      <c r="A3564" t="s">
        <v>1114</v>
      </c>
      <c r="B3564" t="s">
        <v>12149</v>
      </c>
      <c r="C3564" t="s">
        <v>2494</v>
      </c>
      <c r="E3564" s="2" t="s">
        <v>20292</v>
      </c>
      <c r="G3564" t="s">
        <v>12514</v>
      </c>
      <c r="I3564" t="s">
        <v>2036</v>
      </c>
      <c r="S3564" t="s">
        <v>12515</v>
      </c>
      <c r="T3564" t="s">
        <v>2364</v>
      </c>
      <c r="U3564" t="s">
        <v>2364</v>
      </c>
      <c r="Z3564" t="s">
        <v>12515</v>
      </c>
      <c r="AA3564" t="s">
        <v>2364</v>
      </c>
      <c r="AB3564" t="s">
        <v>2364</v>
      </c>
      <c r="AV3564" t="s">
        <v>2255</v>
      </c>
      <c r="AW3564" t="s">
        <v>12496</v>
      </c>
      <c r="AX3564" t="s">
        <v>12516</v>
      </c>
    </row>
    <row r="3565" spans="1:53" x14ac:dyDescent="0.2">
      <c r="A3565" t="s">
        <v>12439</v>
      </c>
      <c r="B3565" t="s">
        <v>12149</v>
      </c>
      <c r="C3565" t="s">
        <v>2494</v>
      </c>
      <c r="E3565" s="1" t="s">
        <v>20293</v>
      </c>
      <c r="F3565" t="s">
        <v>20301</v>
      </c>
      <c r="G3565" t="s">
        <v>12440</v>
      </c>
      <c r="I3565" t="s">
        <v>2036</v>
      </c>
      <c r="S3565" t="s">
        <v>12441</v>
      </c>
      <c r="T3565" t="s">
        <v>2364</v>
      </c>
      <c r="U3565" t="s">
        <v>2364</v>
      </c>
      <c r="Z3565" t="s">
        <v>12441</v>
      </c>
      <c r="AA3565" t="s">
        <v>2364</v>
      </c>
      <c r="AB3565" t="s">
        <v>2364</v>
      </c>
      <c r="AV3565" t="s">
        <v>2255</v>
      </c>
      <c r="AW3565" t="s">
        <v>12435</v>
      </c>
      <c r="AX3565" t="s">
        <v>12442</v>
      </c>
      <c r="AY3565" t="s">
        <v>19337</v>
      </c>
      <c r="AZ3565" t="s">
        <v>19338</v>
      </c>
      <c r="BA3565" t="s">
        <v>19339</v>
      </c>
    </row>
    <row r="3566" spans="1:53" x14ac:dyDescent="0.2">
      <c r="A3566" t="s">
        <v>1065</v>
      </c>
      <c r="B3566" t="s">
        <v>12159</v>
      </c>
      <c r="C3566" t="s">
        <v>2494</v>
      </c>
      <c r="E3566" s="2" t="s">
        <v>20292</v>
      </c>
      <c r="G3566" t="s">
        <v>12208</v>
      </c>
      <c r="I3566" t="s">
        <v>2035</v>
      </c>
      <c r="S3566" t="s">
        <v>12209</v>
      </c>
      <c r="T3566" t="s">
        <v>12210</v>
      </c>
      <c r="U3566" t="s">
        <v>2364</v>
      </c>
      <c r="Z3566" t="s">
        <v>12209</v>
      </c>
      <c r="AA3566" t="s">
        <v>12210</v>
      </c>
      <c r="AB3566" t="s">
        <v>2364</v>
      </c>
      <c r="AV3566" t="s">
        <v>2255</v>
      </c>
      <c r="AW3566" t="s">
        <v>12202</v>
      </c>
      <c r="AX3566" t="s">
        <v>12211</v>
      </c>
    </row>
    <row r="3567" spans="1:53" x14ac:dyDescent="0.2">
      <c r="A3567" t="s">
        <v>12128</v>
      </c>
      <c r="B3567" t="s">
        <v>11996</v>
      </c>
      <c r="C3567" t="s">
        <v>2494</v>
      </c>
      <c r="E3567" s="1" t="s">
        <v>20293</v>
      </c>
      <c r="F3567" t="s">
        <v>20301</v>
      </c>
      <c r="G3567" t="s">
        <v>12129</v>
      </c>
      <c r="I3567" t="s">
        <v>2060</v>
      </c>
      <c r="S3567" t="s">
        <v>12130</v>
      </c>
      <c r="T3567" t="s">
        <v>2364</v>
      </c>
      <c r="U3567" t="s">
        <v>2364</v>
      </c>
      <c r="Z3567" t="s">
        <v>12130</v>
      </c>
      <c r="AA3567" t="s">
        <v>2364</v>
      </c>
      <c r="AB3567" t="s">
        <v>2364</v>
      </c>
      <c r="AV3567" t="s">
        <v>2255</v>
      </c>
      <c r="AW3567" t="s">
        <v>12102</v>
      </c>
      <c r="AX3567" t="s">
        <v>12131</v>
      </c>
    </row>
    <row r="3568" spans="1:53" x14ac:dyDescent="0.2">
      <c r="A3568" t="s">
        <v>1042</v>
      </c>
      <c r="B3568" t="s">
        <v>12003</v>
      </c>
      <c r="C3568" t="s">
        <v>2494</v>
      </c>
      <c r="E3568" s="2" t="s">
        <v>20292</v>
      </c>
      <c r="G3568" t="s">
        <v>12045</v>
      </c>
      <c r="I3568" t="s">
        <v>2060</v>
      </c>
      <c r="S3568" t="s">
        <v>12046</v>
      </c>
      <c r="T3568" t="s">
        <v>12038</v>
      </c>
      <c r="U3568" t="s">
        <v>12047</v>
      </c>
      <c r="Z3568" t="s">
        <v>12046</v>
      </c>
      <c r="AA3568" t="s">
        <v>12038</v>
      </c>
      <c r="AB3568" t="s">
        <v>12047</v>
      </c>
      <c r="AV3568" t="s">
        <v>2255</v>
      </c>
      <c r="AW3568" t="s">
        <v>12029</v>
      </c>
      <c r="AX3568" t="s">
        <v>12048</v>
      </c>
    </row>
    <row r="3569" spans="1:50" x14ac:dyDescent="0.2">
      <c r="A3569" t="s">
        <v>12326</v>
      </c>
      <c r="B3569" t="s">
        <v>12149</v>
      </c>
      <c r="C3569" t="s">
        <v>2494</v>
      </c>
      <c r="E3569" s="1" t="s">
        <v>20293</v>
      </c>
      <c r="F3569" t="s">
        <v>20301</v>
      </c>
      <c r="G3569" t="s">
        <v>12327</v>
      </c>
      <c r="I3569" t="s">
        <v>2035</v>
      </c>
      <c r="S3569" t="s">
        <v>12328</v>
      </c>
      <c r="T3569" t="s">
        <v>2364</v>
      </c>
      <c r="U3569" t="s">
        <v>2364</v>
      </c>
      <c r="Z3569" t="s">
        <v>12328</v>
      </c>
      <c r="AA3569" t="s">
        <v>2364</v>
      </c>
      <c r="AB3569" t="s">
        <v>2364</v>
      </c>
      <c r="AV3569" t="s">
        <v>2255</v>
      </c>
      <c r="AW3569" t="s">
        <v>12315</v>
      </c>
      <c r="AX3569" t="s">
        <v>12329</v>
      </c>
    </row>
    <row r="3570" spans="1:50" x14ac:dyDescent="0.2">
      <c r="A3570" t="s">
        <v>574</v>
      </c>
      <c r="B3570" t="s">
        <v>7932</v>
      </c>
      <c r="C3570" t="s">
        <v>5398</v>
      </c>
      <c r="E3570" s="2" t="s">
        <v>20292</v>
      </c>
      <c r="G3570" t="s">
        <v>8415</v>
      </c>
      <c r="I3570" t="s">
        <v>2068</v>
      </c>
      <c r="S3570" t="s">
        <v>8416</v>
      </c>
      <c r="T3570" t="s">
        <v>2364</v>
      </c>
      <c r="U3570" t="s">
        <v>2364</v>
      </c>
      <c r="Z3570" t="s">
        <v>8416</v>
      </c>
      <c r="AA3570" t="s">
        <v>2364</v>
      </c>
      <c r="AB3570" t="s">
        <v>2364</v>
      </c>
      <c r="AV3570" t="s">
        <v>2255</v>
      </c>
      <c r="AW3570" t="s">
        <v>8375</v>
      </c>
      <c r="AX3570" t="s">
        <v>8417</v>
      </c>
    </row>
    <row r="3571" spans="1:50" x14ac:dyDescent="0.2">
      <c r="A3571" t="s">
        <v>8910</v>
      </c>
      <c r="B3571" t="s">
        <v>8514</v>
      </c>
      <c r="C3571" t="s">
        <v>4241</v>
      </c>
      <c r="E3571" s="1" t="s">
        <v>20293</v>
      </c>
      <c r="F3571" t="s">
        <v>20301</v>
      </c>
      <c r="G3571" t="s">
        <v>8911</v>
      </c>
      <c r="R3571" t="s">
        <v>2254</v>
      </c>
      <c r="S3571" t="s">
        <v>8416</v>
      </c>
      <c r="AV3571" t="s">
        <v>2455</v>
      </c>
      <c r="AW3571" t="s">
        <v>8375</v>
      </c>
      <c r="AX3571" t="s">
        <v>8417</v>
      </c>
    </row>
    <row r="3572" spans="1:50" x14ac:dyDescent="0.2">
      <c r="A3572" t="s">
        <v>571</v>
      </c>
      <c r="B3572" t="s">
        <v>7932</v>
      </c>
      <c r="C3572" t="s">
        <v>5398</v>
      </c>
      <c r="E3572" s="2" t="s">
        <v>20292</v>
      </c>
      <c r="G3572" t="s">
        <v>8406</v>
      </c>
      <c r="I3572" t="s">
        <v>2068</v>
      </c>
      <c r="S3572" t="s">
        <v>8407</v>
      </c>
      <c r="T3572" t="s">
        <v>8408</v>
      </c>
      <c r="U3572" t="s">
        <v>2364</v>
      </c>
      <c r="Z3572" t="s">
        <v>8407</v>
      </c>
      <c r="AA3572" t="s">
        <v>8408</v>
      </c>
      <c r="AB3572" t="s">
        <v>2364</v>
      </c>
      <c r="AV3572" t="s">
        <v>2329</v>
      </c>
      <c r="AW3572" t="s">
        <v>8375</v>
      </c>
    </row>
    <row r="3573" spans="1:50" x14ac:dyDescent="0.2">
      <c r="A3573" t="s">
        <v>8904</v>
      </c>
      <c r="B3573" t="s">
        <v>8514</v>
      </c>
      <c r="C3573" t="s">
        <v>4241</v>
      </c>
      <c r="E3573" s="1" t="s">
        <v>20293</v>
      </c>
      <c r="F3573" t="s">
        <v>20301</v>
      </c>
      <c r="G3573" t="s">
        <v>8905</v>
      </c>
      <c r="R3573" t="s">
        <v>2254</v>
      </c>
      <c r="S3573" t="s">
        <v>8407</v>
      </c>
      <c r="AV3573" t="s">
        <v>2455</v>
      </c>
      <c r="AW3573" t="s">
        <v>8375</v>
      </c>
    </row>
    <row r="3574" spans="1:50" x14ac:dyDescent="0.2">
      <c r="A3574" t="s">
        <v>572</v>
      </c>
      <c r="B3574" t="s">
        <v>7932</v>
      </c>
      <c r="C3574" t="s">
        <v>5398</v>
      </c>
      <c r="E3574" s="2" t="s">
        <v>20292</v>
      </c>
      <c r="G3574" t="s">
        <v>8409</v>
      </c>
      <c r="I3574" t="s">
        <v>2068</v>
      </c>
      <c r="S3574" t="s">
        <v>8410</v>
      </c>
      <c r="T3574" t="s">
        <v>8411</v>
      </c>
      <c r="U3574" t="s">
        <v>2364</v>
      </c>
      <c r="Z3574" t="s">
        <v>8410</v>
      </c>
      <c r="AA3574" t="s">
        <v>8411</v>
      </c>
      <c r="AB3574" t="s">
        <v>2364</v>
      </c>
      <c r="AV3574" t="s">
        <v>2255</v>
      </c>
      <c r="AW3574" t="s">
        <v>8375</v>
      </c>
    </row>
    <row r="3575" spans="1:50" x14ac:dyDescent="0.2">
      <c r="A3575" t="s">
        <v>8906</v>
      </c>
      <c r="B3575" t="s">
        <v>8514</v>
      </c>
      <c r="C3575" t="s">
        <v>4241</v>
      </c>
      <c r="E3575" s="1" t="s">
        <v>20293</v>
      </c>
      <c r="F3575" t="s">
        <v>20301</v>
      </c>
      <c r="G3575" t="s">
        <v>8907</v>
      </c>
      <c r="R3575" t="s">
        <v>2254</v>
      </c>
      <c r="S3575" t="s">
        <v>8410</v>
      </c>
      <c r="AV3575" t="s">
        <v>2455</v>
      </c>
      <c r="AW3575" t="s">
        <v>8375</v>
      </c>
    </row>
    <row r="3576" spans="1:50" x14ac:dyDescent="0.2">
      <c r="A3576" t="s">
        <v>573</v>
      </c>
      <c r="B3576" t="s">
        <v>7932</v>
      </c>
      <c r="C3576" t="s">
        <v>5398</v>
      </c>
      <c r="E3576" s="2" t="s">
        <v>20292</v>
      </c>
      <c r="G3576" t="s">
        <v>8412</v>
      </c>
      <c r="I3576" t="s">
        <v>2068</v>
      </c>
      <c r="S3576" t="s">
        <v>8413</v>
      </c>
      <c r="T3576" t="s">
        <v>8414</v>
      </c>
      <c r="U3576" t="s">
        <v>2364</v>
      </c>
      <c r="Z3576" t="s">
        <v>8413</v>
      </c>
      <c r="AA3576" t="s">
        <v>8414</v>
      </c>
      <c r="AB3576" t="s">
        <v>2364</v>
      </c>
      <c r="AV3576" t="s">
        <v>2255</v>
      </c>
      <c r="AW3576" t="s">
        <v>8375</v>
      </c>
    </row>
    <row r="3577" spans="1:50" x14ac:dyDescent="0.2">
      <c r="A3577" t="s">
        <v>8908</v>
      </c>
      <c r="B3577" t="s">
        <v>8514</v>
      </c>
      <c r="C3577" t="s">
        <v>4241</v>
      </c>
      <c r="E3577" s="1" t="s">
        <v>20293</v>
      </c>
      <c r="F3577" t="s">
        <v>20301</v>
      </c>
      <c r="G3577" t="s">
        <v>8909</v>
      </c>
      <c r="R3577" t="s">
        <v>2254</v>
      </c>
      <c r="S3577" t="s">
        <v>8413</v>
      </c>
      <c r="AV3577" t="s">
        <v>2455</v>
      </c>
      <c r="AW3577" t="s">
        <v>8375</v>
      </c>
    </row>
    <row r="3578" spans="1:50" x14ac:dyDescent="0.2">
      <c r="A3578" t="s">
        <v>16253</v>
      </c>
      <c r="B3578" t="s">
        <v>16241</v>
      </c>
      <c r="C3578" t="s">
        <v>4241</v>
      </c>
      <c r="E3578" s="1" t="s">
        <v>20293</v>
      </c>
      <c r="F3578" t="s">
        <v>20301</v>
      </c>
      <c r="G3578" t="s">
        <v>16254</v>
      </c>
      <c r="R3578" t="s">
        <v>2254</v>
      </c>
      <c r="S3578" t="s">
        <v>16255</v>
      </c>
      <c r="AV3578" t="s">
        <v>2455</v>
      </c>
    </row>
    <row r="3579" spans="1:50" x14ac:dyDescent="0.2">
      <c r="A3579" t="s">
        <v>7858</v>
      </c>
      <c r="B3579" t="s">
        <v>7857</v>
      </c>
      <c r="C3579" t="s">
        <v>4241</v>
      </c>
      <c r="E3579" s="1" t="s">
        <v>20293</v>
      </c>
      <c r="F3579" t="s">
        <v>20301</v>
      </c>
      <c r="G3579" t="s">
        <v>7859</v>
      </c>
      <c r="R3579" t="s">
        <v>2254</v>
      </c>
      <c r="S3579" t="s">
        <v>7860</v>
      </c>
      <c r="AV3579" t="s">
        <v>2455</v>
      </c>
    </row>
    <row r="3580" spans="1:50" x14ac:dyDescent="0.2">
      <c r="A3580" t="s">
        <v>17667</v>
      </c>
      <c r="B3580" t="s">
        <v>17657</v>
      </c>
      <c r="D3580" t="s">
        <v>2262</v>
      </c>
      <c r="E3580" s="1" t="s">
        <v>20293</v>
      </c>
      <c r="F3580" t="s">
        <v>20297</v>
      </c>
      <c r="G3580" t="s">
        <v>17668</v>
      </c>
      <c r="I3580" t="s">
        <v>1936</v>
      </c>
      <c r="AM3580" t="s">
        <v>17669</v>
      </c>
      <c r="AV3580" t="s">
        <v>2255</v>
      </c>
    </row>
    <row r="3581" spans="1:50" x14ac:dyDescent="0.2">
      <c r="A3581" t="s">
        <v>17664</v>
      </c>
      <c r="B3581" t="s">
        <v>17657</v>
      </c>
      <c r="D3581" t="s">
        <v>2262</v>
      </c>
      <c r="E3581" s="1" t="s">
        <v>20293</v>
      </c>
      <c r="F3581" t="s">
        <v>20297</v>
      </c>
      <c r="G3581" t="s">
        <v>17665</v>
      </c>
      <c r="I3581" t="s">
        <v>1936</v>
      </c>
      <c r="AM3581" t="s">
        <v>17666</v>
      </c>
      <c r="AV3581" t="s">
        <v>2255</v>
      </c>
    </row>
    <row r="3582" spans="1:50" x14ac:dyDescent="0.2">
      <c r="A3582" t="s">
        <v>1505</v>
      </c>
      <c r="B3582" t="s">
        <v>17805</v>
      </c>
      <c r="C3582" t="s">
        <v>2262</v>
      </c>
      <c r="E3582" s="2" t="s">
        <v>20292</v>
      </c>
      <c r="G3582" t="s">
        <v>17838</v>
      </c>
      <c r="S3582" t="s">
        <v>17839</v>
      </c>
      <c r="T3582" t="s">
        <v>2364</v>
      </c>
      <c r="U3582" t="s">
        <v>2364</v>
      </c>
      <c r="Z3582" t="s">
        <v>17839</v>
      </c>
      <c r="AA3582" t="s">
        <v>2364</v>
      </c>
      <c r="AB3582" t="s">
        <v>2364</v>
      </c>
      <c r="AV3582" t="s">
        <v>2255</v>
      </c>
      <c r="AW3582" t="s">
        <v>13849</v>
      </c>
      <c r="AX3582" t="s">
        <v>17840</v>
      </c>
    </row>
    <row r="3583" spans="1:50" x14ac:dyDescent="0.2">
      <c r="A3583" t="s">
        <v>18258</v>
      </c>
      <c r="B3583" t="s">
        <v>18198</v>
      </c>
      <c r="E3583" s="1" t="s">
        <v>20293</v>
      </c>
      <c r="F3583" t="s">
        <v>20301</v>
      </c>
      <c r="G3583" t="s">
        <v>18259</v>
      </c>
      <c r="I3583" t="s">
        <v>19345</v>
      </c>
      <c r="S3583" t="s">
        <v>2364</v>
      </c>
      <c r="T3583" t="s">
        <v>2364</v>
      </c>
      <c r="U3583" t="s">
        <v>2364</v>
      </c>
      <c r="Z3583" t="s">
        <v>2364</v>
      </c>
      <c r="AA3583" t="s">
        <v>2364</v>
      </c>
      <c r="AB3583" t="s">
        <v>2364</v>
      </c>
      <c r="AV3583" t="s">
        <v>2255</v>
      </c>
    </row>
    <row r="3584" spans="1:50" x14ac:dyDescent="0.2">
      <c r="A3584" t="s">
        <v>1529</v>
      </c>
      <c r="B3584" t="s">
        <v>18198</v>
      </c>
      <c r="E3584" s="2" t="s">
        <v>20292</v>
      </c>
      <c r="G3584" t="s">
        <v>18266</v>
      </c>
      <c r="I3584" t="s">
        <v>19345</v>
      </c>
      <c r="S3584" t="s">
        <v>18267</v>
      </c>
      <c r="T3584" t="s">
        <v>2364</v>
      </c>
      <c r="U3584" t="s">
        <v>2364</v>
      </c>
      <c r="Z3584" t="s">
        <v>18267</v>
      </c>
      <c r="AA3584" t="s">
        <v>2364</v>
      </c>
      <c r="AB3584" t="s">
        <v>2364</v>
      </c>
      <c r="AV3584" t="s">
        <v>2255</v>
      </c>
    </row>
    <row r="3585" spans="1:53" x14ac:dyDescent="0.2">
      <c r="A3585" t="s">
        <v>1935</v>
      </c>
      <c r="B3585" t="s">
        <v>18272</v>
      </c>
      <c r="E3585" s="2" t="s">
        <v>20292</v>
      </c>
      <c r="G3585" t="s">
        <v>18276</v>
      </c>
      <c r="I3585" t="s">
        <v>1643</v>
      </c>
      <c r="L3585" t="s">
        <v>18277</v>
      </c>
      <c r="AV3585" t="s">
        <v>2255</v>
      </c>
    </row>
    <row r="3586" spans="1:53" x14ac:dyDescent="0.2">
      <c r="A3586" t="s">
        <v>6642</v>
      </c>
      <c r="B3586" t="s">
        <v>5647</v>
      </c>
      <c r="C3586" t="s">
        <v>4241</v>
      </c>
      <c r="E3586" s="1" t="s">
        <v>20293</v>
      </c>
      <c r="F3586" t="s">
        <v>20301</v>
      </c>
      <c r="G3586" t="s">
        <v>6643</v>
      </c>
      <c r="R3586" t="s">
        <v>2254</v>
      </c>
      <c r="S3586" t="s">
        <v>6644</v>
      </c>
      <c r="AV3586" t="s">
        <v>2455</v>
      </c>
    </row>
    <row r="3587" spans="1:53" x14ac:dyDescent="0.2">
      <c r="A3587" t="s">
        <v>1933</v>
      </c>
      <c r="B3587" t="s">
        <v>18198</v>
      </c>
      <c r="E3587" s="2" t="s">
        <v>20292</v>
      </c>
      <c r="G3587" t="s">
        <v>18199</v>
      </c>
      <c r="K3587" t="s">
        <v>19465</v>
      </c>
      <c r="L3587" t="s">
        <v>18200</v>
      </c>
      <c r="N3587" t="s">
        <v>17443</v>
      </c>
      <c r="AV3587" t="s">
        <v>2250</v>
      </c>
    </row>
    <row r="3588" spans="1:53" x14ac:dyDescent="0.2">
      <c r="A3588" t="s">
        <v>504</v>
      </c>
      <c r="B3588" t="s">
        <v>7857</v>
      </c>
      <c r="C3588" t="s">
        <v>4241</v>
      </c>
      <c r="E3588" s="2" t="s">
        <v>20292</v>
      </c>
      <c r="G3588" t="s">
        <v>7890</v>
      </c>
      <c r="R3588" t="s">
        <v>2254</v>
      </c>
      <c r="S3588" t="s">
        <v>7891</v>
      </c>
      <c r="AV3588" t="s">
        <v>2455</v>
      </c>
    </row>
    <row r="3589" spans="1:53" x14ac:dyDescent="0.2">
      <c r="A3589" t="s">
        <v>7846</v>
      </c>
      <c r="B3589" t="s">
        <v>7331</v>
      </c>
      <c r="D3589" t="s">
        <v>2252</v>
      </c>
      <c r="E3589" s="1" t="s">
        <v>20293</v>
      </c>
      <c r="F3589" t="s">
        <v>20295</v>
      </c>
      <c r="G3589" t="s">
        <v>7847</v>
      </c>
      <c r="I3589" t="s">
        <v>19392</v>
      </c>
      <c r="L3589" t="s">
        <v>411</v>
      </c>
      <c r="S3589" t="s">
        <v>7848</v>
      </c>
      <c r="T3589" t="s">
        <v>2364</v>
      </c>
      <c r="U3589" t="s">
        <v>2364</v>
      </c>
      <c r="Z3589" t="s">
        <v>7848</v>
      </c>
      <c r="AA3589" t="s">
        <v>2364</v>
      </c>
      <c r="AB3589" t="s">
        <v>2364</v>
      </c>
      <c r="AV3589" t="s">
        <v>2250</v>
      </c>
      <c r="AW3589" t="s">
        <v>7642</v>
      </c>
      <c r="AX3589" t="s">
        <v>7849</v>
      </c>
      <c r="AY3589" t="s">
        <v>19336</v>
      </c>
      <c r="AZ3589" t="s">
        <v>2256</v>
      </c>
      <c r="BA3589" t="s">
        <v>2257</v>
      </c>
    </row>
    <row r="3590" spans="1:53" x14ac:dyDescent="0.2">
      <c r="A3590" t="s">
        <v>17618</v>
      </c>
      <c r="B3590" t="s">
        <v>17442</v>
      </c>
      <c r="D3590" t="s">
        <v>2262</v>
      </c>
      <c r="E3590" s="1" t="s">
        <v>20293</v>
      </c>
      <c r="F3590" t="s">
        <v>20297</v>
      </c>
      <c r="G3590" t="s">
        <v>17619</v>
      </c>
      <c r="AM3590" t="s">
        <v>17620</v>
      </c>
      <c r="AV3590" t="s">
        <v>2250</v>
      </c>
    </row>
    <row r="3591" spans="1:53" x14ac:dyDescent="0.2">
      <c r="A3591" t="s">
        <v>17615</v>
      </c>
      <c r="B3591" t="s">
        <v>17442</v>
      </c>
      <c r="D3591" t="s">
        <v>2262</v>
      </c>
      <c r="E3591" s="1" t="s">
        <v>20293</v>
      </c>
      <c r="F3591" t="s">
        <v>20297</v>
      </c>
      <c r="G3591" t="s">
        <v>17616</v>
      </c>
      <c r="AM3591" t="s">
        <v>17617</v>
      </c>
      <c r="AV3591" t="s">
        <v>2255</v>
      </c>
    </row>
    <row r="3592" spans="1:53" x14ac:dyDescent="0.2">
      <c r="A3592" t="s">
        <v>17612</v>
      </c>
      <c r="B3592" t="s">
        <v>17442</v>
      </c>
      <c r="D3592" t="s">
        <v>2262</v>
      </c>
      <c r="E3592" s="1" t="s">
        <v>20293</v>
      </c>
      <c r="F3592" t="s">
        <v>20297</v>
      </c>
      <c r="G3592" t="s">
        <v>17613</v>
      </c>
      <c r="AM3592" t="s">
        <v>17614</v>
      </c>
      <c r="AV3592" t="s">
        <v>2255</v>
      </c>
    </row>
    <row r="3593" spans="1:53" x14ac:dyDescent="0.2">
      <c r="A3593" t="s">
        <v>17658</v>
      </c>
      <c r="B3593" t="s">
        <v>17657</v>
      </c>
      <c r="D3593" t="s">
        <v>2262</v>
      </c>
      <c r="E3593" s="1" t="s">
        <v>20293</v>
      </c>
      <c r="F3593" t="s">
        <v>20297</v>
      </c>
      <c r="G3593" t="s">
        <v>17659</v>
      </c>
      <c r="I3593" t="s">
        <v>1936</v>
      </c>
      <c r="AM3593" t="s">
        <v>17660</v>
      </c>
      <c r="AV3593" t="s">
        <v>2255</v>
      </c>
    </row>
    <row r="3594" spans="1:53" x14ac:dyDescent="0.2">
      <c r="A3594" t="s">
        <v>17492</v>
      </c>
      <c r="B3594" t="s">
        <v>17442</v>
      </c>
      <c r="D3594" t="s">
        <v>2262</v>
      </c>
      <c r="E3594" s="1" t="s">
        <v>20293</v>
      </c>
      <c r="F3594" t="s">
        <v>20297</v>
      </c>
      <c r="G3594" t="s">
        <v>17493</v>
      </c>
      <c r="AM3594" t="s">
        <v>17494</v>
      </c>
      <c r="AV3594" t="s">
        <v>2255</v>
      </c>
    </row>
    <row r="3595" spans="1:53" x14ac:dyDescent="0.2">
      <c r="A3595" t="s">
        <v>17498</v>
      </c>
      <c r="B3595" t="s">
        <v>17442</v>
      </c>
      <c r="D3595" t="s">
        <v>2262</v>
      </c>
      <c r="E3595" s="1" t="s">
        <v>20293</v>
      </c>
      <c r="F3595" t="s">
        <v>20297</v>
      </c>
      <c r="G3595" t="s">
        <v>17499</v>
      </c>
      <c r="AM3595" t="s">
        <v>17500</v>
      </c>
      <c r="AV3595" t="s">
        <v>2255</v>
      </c>
    </row>
    <row r="3596" spans="1:53" x14ac:dyDescent="0.2">
      <c r="A3596" t="s">
        <v>17501</v>
      </c>
      <c r="B3596" t="s">
        <v>17442</v>
      </c>
      <c r="D3596" t="s">
        <v>2262</v>
      </c>
      <c r="E3596" s="1" t="s">
        <v>20293</v>
      </c>
      <c r="F3596" t="s">
        <v>20297</v>
      </c>
      <c r="G3596" t="s">
        <v>17502</v>
      </c>
      <c r="AM3596" t="s">
        <v>17503</v>
      </c>
      <c r="AV3596" t="s">
        <v>2255</v>
      </c>
    </row>
    <row r="3597" spans="1:53" x14ac:dyDescent="0.2">
      <c r="A3597" t="s">
        <v>17504</v>
      </c>
      <c r="B3597" t="s">
        <v>17442</v>
      </c>
      <c r="D3597" t="s">
        <v>2262</v>
      </c>
      <c r="E3597" s="1" t="s">
        <v>20293</v>
      </c>
      <c r="F3597" t="s">
        <v>20297</v>
      </c>
      <c r="G3597" t="s">
        <v>17505</v>
      </c>
      <c r="AM3597" t="s">
        <v>17506</v>
      </c>
      <c r="AV3597" t="s">
        <v>2255</v>
      </c>
    </row>
    <row r="3598" spans="1:53" x14ac:dyDescent="0.2">
      <c r="A3598" t="s">
        <v>17486</v>
      </c>
      <c r="B3598" t="s">
        <v>17442</v>
      </c>
      <c r="D3598" t="s">
        <v>2262</v>
      </c>
      <c r="E3598" s="1" t="s">
        <v>20293</v>
      </c>
      <c r="F3598" t="s">
        <v>20297</v>
      </c>
      <c r="G3598" t="s">
        <v>17487</v>
      </c>
      <c r="AM3598" t="s">
        <v>17488</v>
      </c>
      <c r="AV3598" t="s">
        <v>2255</v>
      </c>
    </row>
    <row r="3599" spans="1:53" x14ac:dyDescent="0.2">
      <c r="A3599" t="s">
        <v>17477</v>
      </c>
      <c r="B3599" t="s">
        <v>17442</v>
      </c>
      <c r="D3599" t="s">
        <v>2262</v>
      </c>
      <c r="E3599" s="1" t="s">
        <v>20293</v>
      </c>
      <c r="F3599" t="s">
        <v>20297</v>
      </c>
      <c r="G3599" t="s">
        <v>17478</v>
      </c>
      <c r="AM3599" t="s">
        <v>17479</v>
      </c>
      <c r="AV3599" t="s">
        <v>2255</v>
      </c>
    </row>
    <row r="3600" spans="1:53" x14ac:dyDescent="0.2">
      <c r="A3600" t="s">
        <v>17480</v>
      </c>
      <c r="B3600" t="s">
        <v>17442</v>
      </c>
      <c r="D3600" t="s">
        <v>2262</v>
      </c>
      <c r="E3600" s="1" t="s">
        <v>20293</v>
      </c>
      <c r="F3600" t="s">
        <v>20297</v>
      </c>
      <c r="G3600" t="s">
        <v>17481</v>
      </c>
      <c r="AM3600" t="s">
        <v>17482</v>
      </c>
      <c r="AV3600" t="s">
        <v>2255</v>
      </c>
    </row>
    <row r="3601" spans="1:53" x14ac:dyDescent="0.2">
      <c r="A3601" t="s">
        <v>17471</v>
      </c>
      <c r="B3601" t="s">
        <v>17442</v>
      </c>
      <c r="D3601" t="s">
        <v>2262</v>
      </c>
      <c r="E3601" s="1" t="s">
        <v>20293</v>
      </c>
      <c r="F3601" t="s">
        <v>20297</v>
      </c>
      <c r="G3601" t="s">
        <v>17472</v>
      </c>
      <c r="AM3601" t="s">
        <v>17473</v>
      </c>
      <c r="AV3601" t="s">
        <v>2255</v>
      </c>
    </row>
    <row r="3602" spans="1:53" x14ac:dyDescent="0.2">
      <c r="A3602" t="s">
        <v>17483</v>
      </c>
      <c r="B3602" t="s">
        <v>17442</v>
      </c>
      <c r="D3602" t="s">
        <v>2262</v>
      </c>
      <c r="E3602" s="1" t="s">
        <v>20293</v>
      </c>
      <c r="F3602" t="s">
        <v>20297</v>
      </c>
      <c r="G3602" t="s">
        <v>17484</v>
      </c>
      <c r="AM3602" t="s">
        <v>17485</v>
      </c>
      <c r="AV3602" t="s">
        <v>2255</v>
      </c>
    </row>
    <row r="3603" spans="1:53" x14ac:dyDescent="0.2">
      <c r="A3603" t="s">
        <v>17495</v>
      </c>
      <c r="B3603" t="s">
        <v>17442</v>
      </c>
      <c r="D3603" t="s">
        <v>2262</v>
      </c>
      <c r="E3603" s="1" t="s">
        <v>20293</v>
      </c>
      <c r="F3603" t="s">
        <v>20297</v>
      </c>
      <c r="G3603" t="s">
        <v>17496</v>
      </c>
      <c r="AM3603" t="s">
        <v>17497</v>
      </c>
      <c r="AV3603" t="s">
        <v>2255</v>
      </c>
    </row>
    <row r="3604" spans="1:53" x14ac:dyDescent="0.2">
      <c r="A3604" t="s">
        <v>17474</v>
      </c>
      <c r="B3604" t="s">
        <v>17442</v>
      </c>
      <c r="D3604" t="s">
        <v>2262</v>
      </c>
      <c r="E3604" s="1" t="s">
        <v>20293</v>
      </c>
      <c r="F3604" t="s">
        <v>20297</v>
      </c>
      <c r="G3604" t="s">
        <v>17475</v>
      </c>
      <c r="AM3604" t="s">
        <v>17476</v>
      </c>
      <c r="AV3604" t="s">
        <v>2255</v>
      </c>
    </row>
    <row r="3605" spans="1:53" x14ac:dyDescent="0.2">
      <c r="A3605" t="s">
        <v>17489</v>
      </c>
      <c r="B3605" t="s">
        <v>17442</v>
      </c>
      <c r="D3605" t="s">
        <v>2262</v>
      </c>
      <c r="E3605" s="1" t="s">
        <v>20293</v>
      </c>
      <c r="F3605" t="s">
        <v>20297</v>
      </c>
      <c r="G3605" t="s">
        <v>17490</v>
      </c>
      <c r="AM3605" t="s">
        <v>17491</v>
      </c>
      <c r="AV3605" t="s">
        <v>2255</v>
      </c>
      <c r="AY3605" t="s">
        <v>19337</v>
      </c>
      <c r="AZ3605" t="s">
        <v>19338</v>
      </c>
      <c r="BA3605" t="s">
        <v>19339</v>
      </c>
    </row>
    <row r="3606" spans="1:53" x14ac:dyDescent="0.2">
      <c r="A3606" t="s">
        <v>1567</v>
      </c>
      <c r="B3606" t="s">
        <v>18598</v>
      </c>
      <c r="E3606" s="2" t="s">
        <v>20292</v>
      </c>
      <c r="G3606" t="s">
        <v>18627</v>
      </c>
      <c r="I3606" t="s">
        <v>1813</v>
      </c>
      <c r="S3606" t="s">
        <v>18628</v>
      </c>
      <c r="T3606" t="s">
        <v>2364</v>
      </c>
      <c r="U3606" t="s">
        <v>2364</v>
      </c>
      <c r="Z3606" t="s">
        <v>18628</v>
      </c>
      <c r="AA3606" t="s">
        <v>2364</v>
      </c>
      <c r="AB3606" t="s">
        <v>2364</v>
      </c>
      <c r="AV3606" t="s">
        <v>2255</v>
      </c>
      <c r="AW3606" t="s">
        <v>10203</v>
      </c>
      <c r="AX3606" t="s">
        <v>18629</v>
      </c>
    </row>
    <row r="3607" spans="1:53" x14ac:dyDescent="0.2">
      <c r="A3607" t="s">
        <v>18515</v>
      </c>
      <c r="B3607" t="s">
        <v>18477</v>
      </c>
      <c r="D3607" t="s">
        <v>2252</v>
      </c>
      <c r="E3607" s="1" t="s">
        <v>20293</v>
      </c>
      <c r="F3607" t="s">
        <v>20297</v>
      </c>
      <c r="G3607" t="s">
        <v>18516</v>
      </c>
      <c r="I3607" t="s">
        <v>18513</v>
      </c>
      <c r="L3607" t="s">
        <v>18517</v>
      </c>
      <c r="AV3607" t="s">
        <v>2255</v>
      </c>
    </row>
    <row r="3608" spans="1:53" x14ac:dyDescent="0.2">
      <c r="A3608" t="s">
        <v>10795</v>
      </c>
      <c r="B3608" t="s">
        <v>10794</v>
      </c>
      <c r="C3608" t="s">
        <v>4241</v>
      </c>
      <c r="E3608" s="1" t="s">
        <v>20293</v>
      </c>
      <c r="F3608" t="s">
        <v>20301</v>
      </c>
      <c r="G3608" t="s">
        <v>10796</v>
      </c>
      <c r="R3608" t="s">
        <v>2254</v>
      </c>
      <c r="S3608" t="s">
        <v>10797</v>
      </c>
      <c r="AV3608" t="s">
        <v>2455</v>
      </c>
    </row>
    <row r="3609" spans="1:53" x14ac:dyDescent="0.2">
      <c r="A3609" t="s">
        <v>1542</v>
      </c>
      <c r="B3609" t="s">
        <v>18375</v>
      </c>
      <c r="E3609" s="2" t="s">
        <v>20292</v>
      </c>
      <c r="G3609" t="s">
        <v>18382</v>
      </c>
      <c r="I3609" t="s">
        <v>1947</v>
      </c>
      <c r="S3609" t="s">
        <v>18383</v>
      </c>
      <c r="T3609" t="s">
        <v>6908</v>
      </c>
      <c r="U3609" t="s">
        <v>2364</v>
      </c>
      <c r="Z3609" t="s">
        <v>18383</v>
      </c>
      <c r="AA3609" t="s">
        <v>6908</v>
      </c>
      <c r="AB3609" t="s">
        <v>2364</v>
      </c>
      <c r="AV3609" t="s">
        <v>2255</v>
      </c>
      <c r="AW3609" t="s">
        <v>2564</v>
      </c>
      <c r="AX3609" t="s">
        <v>18384</v>
      </c>
    </row>
    <row r="3610" spans="1:53" x14ac:dyDescent="0.2">
      <c r="A3610" t="s">
        <v>19026</v>
      </c>
      <c r="B3610" t="s">
        <v>19006</v>
      </c>
      <c r="E3610" s="1" t="s">
        <v>20293</v>
      </c>
      <c r="F3610" t="s">
        <v>20301</v>
      </c>
      <c r="G3610" t="s">
        <v>19027</v>
      </c>
      <c r="I3610" t="s">
        <v>19007</v>
      </c>
      <c r="S3610" t="s">
        <v>19028</v>
      </c>
      <c r="T3610" t="s">
        <v>19029</v>
      </c>
      <c r="U3610" t="s">
        <v>10181</v>
      </c>
      <c r="Z3610" t="s">
        <v>19028</v>
      </c>
      <c r="AA3610" t="s">
        <v>19029</v>
      </c>
      <c r="AB3610" t="s">
        <v>10181</v>
      </c>
      <c r="AV3610" t="s">
        <v>19010</v>
      </c>
    </row>
    <row r="3611" spans="1:53" x14ac:dyDescent="0.2">
      <c r="A3611" t="s">
        <v>19007</v>
      </c>
      <c r="B3611" t="s">
        <v>19006</v>
      </c>
      <c r="D3611" t="s">
        <v>2252</v>
      </c>
      <c r="E3611" s="1" t="s">
        <v>20293</v>
      </c>
      <c r="F3611" t="s">
        <v>20295</v>
      </c>
      <c r="G3611" t="s">
        <v>19008</v>
      </c>
      <c r="L3611" t="s">
        <v>19009</v>
      </c>
      <c r="AV3611" t="s">
        <v>19010</v>
      </c>
      <c r="AY3611" t="s">
        <v>19336</v>
      </c>
      <c r="AZ3611" t="s">
        <v>2256</v>
      </c>
      <c r="BA3611" t="s">
        <v>2257</v>
      </c>
    </row>
    <row r="3612" spans="1:53" x14ac:dyDescent="0.2">
      <c r="A3612" t="s">
        <v>1980</v>
      </c>
      <c r="B3612" t="s">
        <v>19006</v>
      </c>
      <c r="E3612" s="2" t="s">
        <v>20292</v>
      </c>
      <c r="G3612" t="s">
        <v>19011</v>
      </c>
      <c r="K3612" t="s">
        <v>19013</v>
      </c>
      <c r="L3612" t="s">
        <v>19012</v>
      </c>
      <c r="N3612" t="s">
        <v>19013</v>
      </c>
      <c r="AV3612" t="s">
        <v>19010</v>
      </c>
    </row>
    <row r="3613" spans="1:53" x14ac:dyDescent="0.2">
      <c r="A3613" t="s">
        <v>7868</v>
      </c>
      <c r="B3613" t="s">
        <v>7857</v>
      </c>
      <c r="C3613" t="s">
        <v>4241</v>
      </c>
      <c r="E3613" s="1" t="s">
        <v>20293</v>
      </c>
      <c r="F3613" t="s">
        <v>20301</v>
      </c>
      <c r="G3613" t="s">
        <v>7869</v>
      </c>
      <c r="R3613" t="s">
        <v>2254</v>
      </c>
      <c r="S3613" t="s">
        <v>7870</v>
      </c>
      <c r="AV3613" t="s">
        <v>2455</v>
      </c>
    </row>
    <row r="3614" spans="1:53" x14ac:dyDescent="0.2">
      <c r="A3614" t="s">
        <v>18559</v>
      </c>
      <c r="B3614" t="s">
        <v>18546</v>
      </c>
      <c r="E3614" s="1" t="s">
        <v>20293</v>
      </c>
      <c r="F3614" t="s">
        <v>20301</v>
      </c>
      <c r="G3614" t="s">
        <v>18560</v>
      </c>
      <c r="I3614" t="s">
        <v>18542</v>
      </c>
      <c r="S3614" t="s">
        <v>18561</v>
      </c>
      <c r="T3614" t="s">
        <v>2364</v>
      </c>
      <c r="U3614" t="s">
        <v>2364</v>
      </c>
      <c r="Z3614" t="s">
        <v>18561</v>
      </c>
      <c r="AA3614" t="s">
        <v>2364</v>
      </c>
      <c r="AB3614" t="s">
        <v>2364</v>
      </c>
      <c r="AV3614" t="s">
        <v>2255</v>
      </c>
      <c r="AW3614" t="s">
        <v>12599</v>
      </c>
      <c r="AX3614" t="s">
        <v>18562</v>
      </c>
    </row>
    <row r="3615" spans="1:53" x14ac:dyDescent="0.2">
      <c r="A3615" t="s">
        <v>1319</v>
      </c>
      <c r="B3615" t="s">
        <v>13097</v>
      </c>
      <c r="C3615" t="s">
        <v>2450</v>
      </c>
      <c r="E3615" s="2" t="s">
        <v>20292</v>
      </c>
      <c r="G3615" t="s">
        <v>13562</v>
      </c>
      <c r="H3615" t="s">
        <v>2262</v>
      </c>
      <c r="I3615" t="s">
        <v>2062</v>
      </c>
      <c r="S3615" t="s">
        <v>13563</v>
      </c>
      <c r="T3615" t="s">
        <v>13564</v>
      </c>
      <c r="U3615" t="s">
        <v>13565</v>
      </c>
      <c r="Z3615" t="s">
        <v>13563</v>
      </c>
      <c r="AA3615" t="s">
        <v>13564</v>
      </c>
      <c r="AB3615" t="s">
        <v>13565</v>
      </c>
      <c r="AV3615" t="s">
        <v>2255</v>
      </c>
      <c r="AW3615" t="s">
        <v>13378</v>
      </c>
      <c r="AX3615" t="s">
        <v>13566</v>
      </c>
    </row>
    <row r="3616" spans="1:53" x14ac:dyDescent="0.2">
      <c r="A3616" t="s">
        <v>1221</v>
      </c>
      <c r="B3616" t="s">
        <v>13056</v>
      </c>
      <c r="C3616" t="s">
        <v>2450</v>
      </c>
      <c r="E3616" s="2" t="s">
        <v>20292</v>
      </c>
      <c r="G3616" t="s">
        <v>13057</v>
      </c>
      <c r="I3616" t="s">
        <v>1880</v>
      </c>
      <c r="S3616" t="s">
        <v>13058</v>
      </c>
      <c r="T3616" t="s">
        <v>13059</v>
      </c>
      <c r="U3616" t="s">
        <v>13059</v>
      </c>
      <c r="W3616" t="s">
        <v>13060</v>
      </c>
      <c r="Z3616" t="s">
        <v>13058</v>
      </c>
      <c r="AA3616" t="s">
        <v>13059</v>
      </c>
      <c r="AB3616" t="s">
        <v>13059</v>
      </c>
      <c r="AD3616" t="s">
        <v>13060</v>
      </c>
      <c r="AV3616" t="s">
        <v>2255</v>
      </c>
      <c r="AW3616" t="s">
        <v>13061</v>
      </c>
      <c r="AX3616" t="s">
        <v>13062</v>
      </c>
    </row>
    <row r="3617" spans="1:53" x14ac:dyDescent="0.2">
      <c r="A3617" t="s">
        <v>13625</v>
      </c>
      <c r="B3617" t="s">
        <v>13624</v>
      </c>
      <c r="C3617" t="s">
        <v>4241</v>
      </c>
      <c r="E3617" s="1" t="s">
        <v>20293</v>
      </c>
      <c r="F3617" t="s">
        <v>20301</v>
      </c>
      <c r="G3617" t="s">
        <v>13626</v>
      </c>
      <c r="R3617" t="s">
        <v>2254</v>
      </c>
      <c r="S3617" t="s">
        <v>13058</v>
      </c>
      <c r="AV3617" t="s">
        <v>2455</v>
      </c>
      <c r="AW3617" t="s">
        <v>13061</v>
      </c>
      <c r="AX3617" t="s">
        <v>13062</v>
      </c>
    </row>
    <row r="3618" spans="1:53" x14ac:dyDescent="0.2">
      <c r="A3618" t="s">
        <v>1237</v>
      </c>
      <c r="B3618" t="s">
        <v>13097</v>
      </c>
      <c r="C3618" t="s">
        <v>2450</v>
      </c>
      <c r="E3618" s="2" t="s">
        <v>20292</v>
      </c>
      <c r="G3618" t="s">
        <v>13141</v>
      </c>
      <c r="I3618" t="s">
        <v>1882</v>
      </c>
      <c r="S3618" t="s">
        <v>13142</v>
      </c>
      <c r="T3618" t="s">
        <v>13143</v>
      </c>
      <c r="U3618" t="s">
        <v>2364</v>
      </c>
      <c r="Z3618" t="s">
        <v>13142</v>
      </c>
      <c r="AA3618" t="s">
        <v>13143</v>
      </c>
      <c r="AB3618" t="s">
        <v>2364</v>
      </c>
      <c r="AV3618" t="s">
        <v>2255</v>
      </c>
      <c r="AW3618" t="s">
        <v>13047</v>
      </c>
      <c r="AX3618" t="s">
        <v>13144</v>
      </c>
    </row>
    <row r="3619" spans="1:53" x14ac:dyDescent="0.2">
      <c r="A3619" t="s">
        <v>1315</v>
      </c>
      <c r="B3619" t="s">
        <v>13097</v>
      </c>
      <c r="C3619" t="s">
        <v>2450</v>
      </c>
      <c r="E3619" s="2" t="s">
        <v>20292</v>
      </c>
      <c r="G3619" t="s">
        <v>13542</v>
      </c>
      <c r="H3619" t="s">
        <v>2262</v>
      </c>
      <c r="I3619" t="s">
        <v>2062</v>
      </c>
      <c r="S3619" t="s">
        <v>13543</v>
      </c>
      <c r="T3619" t="s">
        <v>13544</v>
      </c>
      <c r="U3619" t="s">
        <v>13544</v>
      </c>
      <c r="Z3619" t="s">
        <v>13543</v>
      </c>
      <c r="AA3619" t="s">
        <v>13544</v>
      </c>
      <c r="AB3619" t="s">
        <v>13544</v>
      </c>
      <c r="AV3619" t="s">
        <v>2255</v>
      </c>
    </row>
    <row r="3620" spans="1:53" x14ac:dyDescent="0.2">
      <c r="A3620" t="s">
        <v>13441</v>
      </c>
      <c r="B3620" t="s">
        <v>13097</v>
      </c>
      <c r="C3620" t="s">
        <v>2450</v>
      </c>
      <c r="E3620" s="1" t="s">
        <v>20293</v>
      </c>
      <c r="F3620" t="s">
        <v>20301</v>
      </c>
      <c r="G3620" t="s">
        <v>13442</v>
      </c>
      <c r="H3620" t="s">
        <v>2262</v>
      </c>
      <c r="I3620" t="s">
        <v>2062</v>
      </c>
      <c r="S3620" t="s">
        <v>13443</v>
      </c>
      <c r="T3620" t="s">
        <v>2364</v>
      </c>
      <c r="U3620" t="s">
        <v>2364</v>
      </c>
      <c r="Z3620" t="s">
        <v>13443</v>
      </c>
      <c r="AA3620" t="s">
        <v>2364</v>
      </c>
      <c r="AB3620" t="s">
        <v>2364</v>
      </c>
      <c r="AV3620" t="s">
        <v>2255</v>
      </c>
      <c r="AW3620" t="s">
        <v>13444</v>
      </c>
      <c r="AX3620" t="s">
        <v>13445</v>
      </c>
      <c r="AY3620" t="s">
        <v>19337</v>
      </c>
      <c r="AZ3620" t="s">
        <v>19338</v>
      </c>
      <c r="BA3620" t="s">
        <v>19339</v>
      </c>
    </row>
    <row r="3621" spans="1:53" x14ac:dyDescent="0.2">
      <c r="A3621" t="s">
        <v>1276</v>
      </c>
      <c r="B3621" t="s">
        <v>13097</v>
      </c>
      <c r="C3621" t="s">
        <v>2450</v>
      </c>
      <c r="E3621" s="2" t="s">
        <v>20292</v>
      </c>
      <c r="G3621" t="s">
        <v>13348</v>
      </c>
      <c r="H3621" t="s">
        <v>2262</v>
      </c>
      <c r="I3621" t="s">
        <v>1887</v>
      </c>
      <c r="S3621" t="s">
        <v>13349</v>
      </c>
      <c r="T3621" t="s">
        <v>13350</v>
      </c>
      <c r="U3621" t="s">
        <v>2364</v>
      </c>
      <c r="Z3621" t="s">
        <v>13349</v>
      </c>
      <c r="AA3621" t="s">
        <v>13350</v>
      </c>
      <c r="AB3621" t="s">
        <v>2364</v>
      </c>
      <c r="AV3621" t="s">
        <v>2255</v>
      </c>
      <c r="AW3621" t="s">
        <v>13346</v>
      </c>
      <c r="AX3621" t="s">
        <v>13351</v>
      </c>
    </row>
    <row r="3622" spans="1:53" x14ac:dyDescent="0.2">
      <c r="A3622" t="s">
        <v>1275</v>
      </c>
      <c r="B3622" t="s">
        <v>13097</v>
      </c>
      <c r="C3622" t="s">
        <v>2450</v>
      </c>
      <c r="E3622" s="2" t="s">
        <v>20292</v>
      </c>
      <c r="G3622" t="s">
        <v>13343</v>
      </c>
      <c r="H3622" t="s">
        <v>2262</v>
      </c>
      <c r="I3622" t="s">
        <v>1887</v>
      </c>
      <c r="S3622" t="s">
        <v>13344</v>
      </c>
      <c r="T3622" t="s">
        <v>13345</v>
      </c>
      <c r="U3622" t="s">
        <v>2364</v>
      </c>
      <c r="Z3622" t="s">
        <v>13344</v>
      </c>
      <c r="AA3622" t="s">
        <v>13345</v>
      </c>
      <c r="AB3622" t="s">
        <v>2364</v>
      </c>
      <c r="AV3622" t="s">
        <v>2255</v>
      </c>
      <c r="AW3622" t="s">
        <v>13346</v>
      </c>
      <c r="AX3622" t="s">
        <v>13347</v>
      </c>
    </row>
    <row r="3623" spans="1:53" x14ac:dyDescent="0.2">
      <c r="A3623" t="s">
        <v>1277</v>
      </c>
      <c r="B3623" t="s">
        <v>13097</v>
      </c>
      <c r="C3623" t="s">
        <v>2450</v>
      </c>
      <c r="E3623" s="2" t="s">
        <v>20292</v>
      </c>
      <c r="G3623" t="s">
        <v>13352</v>
      </c>
      <c r="H3623" t="s">
        <v>2262</v>
      </c>
      <c r="I3623" t="s">
        <v>1887</v>
      </c>
      <c r="S3623" t="s">
        <v>13353</v>
      </c>
      <c r="T3623" t="s">
        <v>2364</v>
      </c>
      <c r="U3623" t="s">
        <v>13354</v>
      </c>
      <c r="Z3623" t="s">
        <v>13353</v>
      </c>
      <c r="AA3623" t="s">
        <v>2364</v>
      </c>
      <c r="AB3623" t="s">
        <v>13354</v>
      </c>
      <c r="AV3623" t="s">
        <v>2255</v>
      </c>
    </row>
    <row r="3624" spans="1:53" x14ac:dyDescent="0.2">
      <c r="A3624" t="s">
        <v>1265</v>
      </c>
      <c r="B3624" t="s">
        <v>13097</v>
      </c>
      <c r="C3624" t="s">
        <v>2450</v>
      </c>
      <c r="E3624" s="2" t="s">
        <v>20292</v>
      </c>
      <c r="G3624" t="s">
        <v>13294</v>
      </c>
      <c r="H3624" t="s">
        <v>2262</v>
      </c>
      <c r="I3624" t="s">
        <v>2039</v>
      </c>
      <c r="S3624" t="s">
        <v>13295</v>
      </c>
      <c r="T3624" t="s">
        <v>13296</v>
      </c>
      <c r="U3624" t="s">
        <v>13296</v>
      </c>
      <c r="Z3624" t="s">
        <v>13295</v>
      </c>
      <c r="AA3624" t="s">
        <v>13296</v>
      </c>
      <c r="AB3624" t="s">
        <v>13296</v>
      </c>
      <c r="AV3624" t="s">
        <v>2255</v>
      </c>
      <c r="AW3624" t="s">
        <v>13297</v>
      </c>
      <c r="AX3624" t="s">
        <v>13298</v>
      </c>
    </row>
    <row r="3625" spans="1:53" x14ac:dyDescent="0.2">
      <c r="A3625" t="s">
        <v>13210</v>
      </c>
      <c r="B3625" t="s">
        <v>13097</v>
      </c>
      <c r="C3625" t="s">
        <v>2450</v>
      </c>
      <c r="E3625" s="1" t="s">
        <v>20293</v>
      </c>
      <c r="F3625" t="s">
        <v>20301</v>
      </c>
      <c r="G3625" t="s">
        <v>13211</v>
      </c>
      <c r="I3625" t="s">
        <v>1884</v>
      </c>
      <c r="S3625" t="s">
        <v>13212</v>
      </c>
      <c r="T3625" t="s">
        <v>2364</v>
      </c>
      <c r="U3625" t="s">
        <v>2364</v>
      </c>
      <c r="Z3625" t="s">
        <v>13212</v>
      </c>
      <c r="AA3625" t="s">
        <v>2364</v>
      </c>
      <c r="AB3625" t="s">
        <v>2364</v>
      </c>
      <c r="AV3625" t="s">
        <v>2255</v>
      </c>
    </row>
    <row r="3626" spans="1:53" x14ac:dyDescent="0.2">
      <c r="A3626" t="s">
        <v>2039</v>
      </c>
      <c r="B3626" t="s">
        <v>13097</v>
      </c>
      <c r="C3626" t="s">
        <v>2262</v>
      </c>
      <c r="E3626" s="2" t="s">
        <v>20292</v>
      </c>
      <c r="G3626" t="s">
        <v>13291</v>
      </c>
      <c r="H3626" t="s">
        <v>2262</v>
      </c>
      <c r="L3626" t="s">
        <v>13292</v>
      </c>
      <c r="S3626" t="s">
        <v>13293</v>
      </c>
      <c r="Z3626" t="s">
        <v>13293</v>
      </c>
      <c r="AV3626" t="s">
        <v>2255</v>
      </c>
    </row>
    <row r="3627" spans="1:53" x14ac:dyDescent="0.2">
      <c r="A3627" t="s">
        <v>1886</v>
      </c>
      <c r="B3627" t="s">
        <v>13097</v>
      </c>
      <c r="C3627" t="s">
        <v>2450</v>
      </c>
      <c r="E3627" s="2" t="s">
        <v>20292</v>
      </c>
      <c r="G3627" t="s">
        <v>13312</v>
      </c>
      <c r="H3627" t="s">
        <v>2262</v>
      </c>
      <c r="I3627" t="s">
        <v>2039</v>
      </c>
      <c r="L3627" t="s">
        <v>1269</v>
      </c>
      <c r="S3627" t="s">
        <v>13313</v>
      </c>
      <c r="T3627" t="s">
        <v>13314</v>
      </c>
      <c r="U3627" t="s">
        <v>13314</v>
      </c>
      <c r="W3627" t="s">
        <v>13310</v>
      </c>
      <c r="Z3627" t="s">
        <v>13313</v>
      </c>
      <c r="AA3627" t="s">
        <v>13314</v>
      </c>
      <c r="AB3627" t="s">
        <v>13314</v>
      </c>
      <c r="AD3627" t="s">
        <v>13310</v>
      </c>
      <c r="AV3627" t="s">
        <v>2255</v>
      </c>
      <c r="AW3627" t="s">
        <v>13297</v>
      </c>
      <c r="AX3627" t="s">
        <v>13315</v>
      </c>
    </row>
    <row r="3628" spans="1:53" x14ac:dyDescent="0.2">
      <c r="A3628" t="s">
        <v>13158</v>
      </c>
      <c r="B3628" t="s">
        <v>13097</v>
      </c>
      <c r="C3628" t="s">
        <v>2450</v>
      </c>
      <c r="E3628" s="1" t="s">
        <v>20293</v>
      </c>
      <c r="F3628" t="s">
        <v>20301</v>
      </c>
      <c r="G3628" t="s">
        <v>13159</v>
      </c>
      <c r="I3628" t="s">
        <v>13145</v>
      </c>
      <c r="S3628" t="s">
        <v>13160</v>
      </c>
      <c r="T3628" t="s">
        <v>2364</v>
      </c>
      <c r="U3628" t="s">
        <v>2364</v>
      </c>
      <c r="Z3628" t="s">
        <v>13160</v>
      </c>
      <c r="AA3628" t="s">
        <v>2364</v>
      </c>
      <c r="AB3628" t="s">
        <v>2364</v>
      </c>
      <c r="AV3628" t="s">
        <v>2255</v>
      </c>
    </row>
    <row r="3629" spans="1:53" x14ac:dyDescent="0.2">
      <c r="A3629" t="s">
        <v>1238</v>
      </c>
      <c r="B3629" t="s">
        <v>13097</v>
      </c>
      <c r="C3629" t="s">
        <v>2450</v>
      </c>
      <c r="E3629" s="2" t="s">
        <v>20292</v>
      </c>
      <c r="G3629" t="s">
        <v>13149</v>
      </c>
      <c r="I3629" t="s">
        <v>13145</v>
      </c>
      <c r="S3629" t="s">
        <v>13150</v>
      </c>
      <c r="T3629" t="s">
        <v>13151</v>
      </c>
      <c r="U3629" t="s">
        <v>13151</v>
      </c>
      <c r="Z3629" t="s">
        <v>13150</v>
      </c>
      <c r="AA3629" t="s">
        <v>13151</v>
      </c>
      <c r="AB3629" t="s">
        <v>13151</v>
      </c>
      <c r="AV3629" t="s">
        <v>2255</v>
      </c>
      <c r="AW3629" t="s">
        <v>13152</v>
      </c>
      <c r="AX3629" t="s">
        <v>13153</v>
      </c>
    </row>
    <row r="3630" spans="1:53" x14ac:dyDescent="0.2">
      <c r="A3630" t="s">
        <v>1239</v>
      </c>
      <c r="B3630" t="s">
        <v>13097</v>
      </c>
      <c r="C3630" t="s">
        <v>2450</v>
      </c>
      <c r="E3630" s="2" t="s">
        <v>20292</v>
      </c>
      <c r="G3630" t="s">
        <v>13154</v>
      </c>
      <c r="I3630" t="s">
        <v>13145</v>
      </c>
      <c r="S3630" t="s">
        <v>13155</v>
      </c>
      <c r="T3630" t="s">
        <v>13156</v>
      </c>
      <c r="U3630" t="s">
        <v>13156</v>
      </c>
      <c r="Z3630" t="s">
        <v>13155</v>
      </c>
      <c r="AA3630" t="s">
        <v>13156</v>
      </c>
      <c r="AB3630" t="s">
        <v>13156</v>
      </c>
      <c r="AV3630" t="s">
        <v>2255</v>
      </c>
      <c r="AW3630" t="s">
        <v>13152</v>
      </c>
      <c r="AX3630" t="s">
        <v>13157</v>
      </c>
    </row>
    <row r="3631" spans="1:53" x14ac:dyDescent="0.2">
      <c r="A3631" t="s">
        <v>1305</v>
      </c>
      <c r="B3631" t="s">
        <v>13097</v>
      </c>
      <c r="E3631" s="2" t="s">
        <v>20292</v>
      </c>
      <c r="G3631" t="s">
        <v>13509</v>
      </c>
      <c r="H3631" t="s">
        <v>2262</v>
      </c>
      <c r="S3631" t="s">
        <v>13510</v>
      </c>
      <c r="T3631" t="s">
        <v>13511</v>
      </c>
      <c r="U3631" t="s">
        <v>2364</v>
      </c>
      <c r="Z3631" t="s">
        <v>13510</v>
      </c>
      <c r="AA3631" t="s">
        <v>13511</v>
      </c>
      <c r="AB3631" t="s">
        <v>2364</v>
      </c>
      <c r="AV3631" t="s">
        <v>4414</v>
      </c>
    </row>
    <row r="3632" spans="1:53" x14ac:dyDescent="0.2">
      <c r="A3632" t="s">
        <v>1300</v>
      </c>
      <c r="B3632" t="s">
        <v>13097</v>
      </c>
      <c r="E3632" s="2" t="s">
        <v>20292</v>
      </c>
      <c r="G3632" t="s">
        <v>13491</v>
      </c>
      <c r="H3632" t="s">
        <v>2262</v>
      </c>
      <c r="S3632" t="s">
        <v>13492</v>
      </c>
      <c r="T3632" t="s">
        <v>2364</v>
      </c>
      <c r="U3632" t="s">
        <v>2364</v>
      </c>
      <c r="Z3632" t="s">
        <v>13492</v>
      </c>
      <c r="AA3632" t="s">
        <v>2364</v>
      </c>
      <c r="AB3632" t="s">
        <v>2364</v>
      </c>
      <c r="AV3632" t="s">
        <v>4414</v>
      </c>
    </row>
    <row r="3633" spans="1:53" x14ac:dyDescent="0.2">
      <c r="A3633" t="s">
        <v>1299</v>
      </c>
      <c r="B3633" t="s">
        <v>13097</v>
      </c>
      <c r="E3633" s="2" t="s">
        <v>20292</v>
      </c>
      <c r="G3633" t="s">
        <v>13488</v>
      </c>
      <c r="H3633" t="s">
        <v>2262</v>
      </c>
      <c r="S3633" t="s">
        <v>13489</v>
      </c>
      <c r="T3633" t="s">
        <v>13490</v>
      </c>
      <c r="Z3633" t="s">
        <v>13489</v>
      </c>
      <c r="AA3633" t="s">
        <v>13490</v>
      </c>
      <c r="AV3633" t="s">
        <v>4414</v>
      </c>
    </row>
    <row r="3634" spans="1:53" x14ac:dyDescent="0.2">
      <c r="A3634" t="s">
        <v>1298</v>
      </c>
      <c r="B3634" t="s">
        <v>13097</v>
      </c>
      <c r="E3634" s="2" t="s">
        <v>20292</v>
      </c>
      <c r="G3634" t="s">
        <v>13485</v>
      </c>
      <c r="H3634" t="s">
        <v>2262</v>
      </c>
      <c r="S3634" t="s">
        <v>13486</v>
      </c>
      <c r="T3634" t="s">
        <v>13487</v>
      </c>
      <c r="U3634" t="s">
        <v>2364</v>
      </c>
      <c r="Z3634" t="s">
        <v>13486</v>
      </c>
      <c r="AA3634" t="s">
        <v>13487</v>
      </c>
      <c r="AB3634" t="s">
        <v>2364</v>
      </c>
      <c r="AV3634" t="s">
        <v>4414</v>
      </c>
    </row>
    <row r="3635" spans="1:53" x14ac:dyDescent="0.2">
      <c r="A3635" t="s">
        <v>1222</v>
      </c>
      <c r="B3635" t="s">
        <v>13056</v>
      </c>
      <c r="C3635" t="s">
        <v>2450</v>
      </c>
      <c r="E3635" s="2" t="s">
        <v>20292</v>
      </c>
      <c r="G3635" t="s">
        <v>13067</v>
      </c>
      <c r="I3635" t="s">
        <v>1880</v>
      </c>
      <c r="S3635" t="s">
        <v>13068</v>
      </c>
      <c r="T3635" t="s">
        <v>13069</v>
      </c>
      <c r="U3635" t="s">
        <v>13069</v>
      </c>
      <c r="Z3635" t="s">
        <v>13068</v>
      </c>
      <c r="AA3635" t="s">
        <v>13069</v>
      </c>
      <c r="AB3635" t="s">
        <v>13069</v>
      </c>
      <c r="AV3635" t="s">
        <v>2255</v>
      </c>
      <c r="AW3635" t="s">
        <v>13061</v>
      </c>
      <c r="AX3635" t="s">
        <v>13070</v>
      </c>
    </row>
    <row r="3636" spans="1:53" x14ac:dyDescent="0.2">
      <c r="A3636" t="s">
        <v>13632</v>
      </c>
      <c r="B3636" t="s">
        <v>13624</v>
      </c>
      <c r="C3636" t="s">
        <v>4241</v>
      </c>
      <c r="E3636" s="1" t="s">
        <v>20293</v>
      </c>
      <c r="F3636" t="s">
        <v>20301</v>
      </c>
      <c r="G3636" t="s">
        <v>13633</v>
      </c>
      <c r="R3636" t="s">
        <v>2254</v>
      </c>
      <c r="S3636" t="s">
        <v>13068</v>
      </c>
      <c r="AV3636" t="s">
        <v>2455</v>
      </c>
      <c r="AW3636" t="s">
        <v>13061</v>
      </c>
      <c r="AX3636" t="s">
        <v>13070</v>
      </c>
    </row>
    <row r="3637" spans="1:53" x14ac:dyDescent="0.2">
      <c r="A3637" t="s">
        <v>1878</v>
      </c>
      <c r="B3637" t="s">
        <v>13049</v>
      </c>
      <c r="C3637" t="s">
        <v>2450</v>
      </c>
      <c r="E3637" s="2" t="s">
        <v>20292</v>
      </c>
      <c r="G3637" t="s">
        <v>13044</v>
      </c>
      <c r="I3637" t="s">
        <v>1882</v>
      </c>
      <c r="L3637" t="s">
        <v>1219</v>
      </c>
      <c r="S3637" t="s">
        <v>13045</v>
      </c>
      <c r="T3637" t="s">
        <v>13046</v>
      </c>
      <c r="U3637" t="s">
        <v>2364</v>
      </c>
      <c r="Z3637" t="s">
        <v>13045</v>
      </c>
      <c r="AA3637" t="s">
        <v>13046</v>
      </c>
      <c r="AB3637" t="s">
        <v>2364</v>
      </c>
      <c r="AJ3637" t="s">
        <v>3107</v>
      </c>
      <c r="AV3637" t="s">
        <v>2255</v>
      </c>
      <c r="AW3637" t="s">
        <v>13047</v>
      </c>
      <c r="AX3637" t="s">
        <v>13048</v>
      </c>
    </row>
    <row r="3638" spans="1:53" x14ac:dyDescent="0.2">
      <c r="A3638" t="s">
        <v>1231</v>
      </c>
      <c r="B3638" t="s">
        <v>13097</v>
      </c>
      <c r="C3638" t="s">
        <v>2450</v>
      </c>
      <c r="E3638" s="2" t="s">
        <v>20292</v>
      </c>
      <c r="G3638" t="s">
        <v>13113</v>
      </c>
      <c r="I3638" t="s">
        <v>1881</v>
      </c>
      <c r="S3638" t="s">
        <v>13114</v>
      </c>
      <c r="T3638" t="s">
        <v>13115</v>
      </c>
      <c r="U3638" t="s">
        <v>13115</v>
      </c>
      <c r="Z3638" t="s">
        <v>13114</v>
      </c>
      <c r="AA3638" t="s">
        <v>13115</v>
      </c>
      <c r="AB3638" t="s">
        <v>13115</v>
      </c>
      <c r="AV3638" t="s">
        <v>2255</v>
      </c>
      <c r="AW3638" t="s">
        <v>13111</v>
      </c>
      <c r="AX3638" t="s">
        <v>13116</v>
      </c>
    </row>
    <row r="3639" spans="1:53" x14ac:dyDescent="0.2">
      <c r="A3639" t="s">
        <v>13613</v>
      </c>
      <c r="B3639" t="s">
        <v>13097</v>
      </c>
      <c r="C3639" t="s">
        <v>2450</v>
      </c>
      <c r="D3639" t="s">
        <v>2252</v>
      </c>
      <c r="E3639" s="1" t="s">
        <v>20293</v>
      </c>
      <c r="F3639" t="s">
        <v>20295</v>
      </c>
      <c r="G3639" t="s">
        <v>13614</v>
      </c>
      <c r="H3639" t="s">
        <v>2262</v>
      </c>
      <c r="I3639" t="s">
        <v>2062</v>
      </c>
      <c r="L3639" t="s">
        <v>1329</v>
      </c>
      <c r="S3639" t="s">
        <v>13615</v>
      </c>
      <c r="T3639" t="s">
        <v>2364</v>
      </c>
      <c r="U3639" t="s">
        <v>2364</v>
      </c>
      <c r="Z3639" t="s">
        <v>13615</v>
      </c>
      <c r="AA3639" t="s">
        <v>2364</v>
      </c>
      <c r="AB3639" t="s">
        <v>2364</v>
      </c>
      <c r="AV3639" t="s">
        <v>2255</v>
      </c>
      <c r="AW3639" t="s">
        <v>13378</v>
      </c>
      <c r="AX3639" t="s">
        <v>13616</v>
      </c>
      <c r="AY3639" t="s">
        <v>19336</v>
      </c>
      <c r="AZ3639" t="s">
        <v>2256</v>
      </c>
      <c r="BA3639" t="s">
        <v>2257</v>
      </c>
    </row>
    <row r="3640" spans="1:53" x14ac:dyDescent="0.2">
      <c r="A3640" t="s">
        <v>1245</v>
      </c>
      <c r="B3640" t="s">
        <v>13097</v>
      </c>
      <c r="C3640" t="s">
        <v>2450</v>
      </c>
      <c r="E3640" s="2" t="s">
        <v>20292</v>
      </c>
      <c r="G3640" t="s">
        <v>13198</v>
      </c>
      <c r="I3640" t="s">
        <v>1884</v>
      </c>
      <c r="S3640" t="s">
        <v>13199</v>
      </c>
      <c r="T3640" t="s">
        <v>13200</v>
      </c>
      <c r="U3640" t="s">
        <v>13200</v>
      </c>
      <c r="Z3640" t="s">
        <v>13199</v>
      </c>
      <c r="AA3640" t="s">
        <v>13200</v>
      </c>
      <c r="AB3640" t="s">
        <v>13200</v>
      </c>
      <c r="AV3640" t="s">
        <v>2255</v>
      </c>
      <c r="AW3640" t="s">
        <v>13201</v>
      </c>
      <c r="AX3640" t="s">
        <v>13198</v>
      </c>
    </row>
    <row r="3641" spans="1:53" x14ac:dyDescent="0.2">
      <c r="A3641" t="s">
        <v>1243</v>
      </c>
      <c r="B3641" t="s">
        <v>13097</v>
      </c>
      <c r="C3641" t="s">
        <v>2450</v>
      </c>
      <c r="E3641" s="2" t="s">
        <v>20292</v>
      </c>
      <c r="G3641" t="s">
        <v>13182</v>
      </c>
      <c r="I3641" t="s">
        <v>1883</v>
      </c>
      <c r="S3641" t="s">
        <v>13183</v>
      </c>
      <c r="T3641" t="s">
        <v>13184</v>
      </c>
      <c r="U3641" t="s">
        <v>13184</v>
      </c>
      <c r="X3641" t="s">
        <v>13185</v>
      </c>
      <c r="Z3641" t="s">
        <v>13183</v>
      </c>
      <c r="AA3641" t="s">
        <v>13184</v>
      </c>
      <c r="AB3641" t="s">
        <v>13184</v>
      </c>
      <c r="AE3641" t="s">
        <v>13185</v>
      </c>
      <c r="AV3641" t="s">
        <v>2255</v>
      </c>
      <c r="AW3641" t="s">
        <v>13186</v>
      </c>
      <c r="AX3641" t="s">
        <v>13187</v>
      </c>
    </row>
    <row r="3642" spans="1:53" x14ac:dyDescent="0.2">
      <c r="A3642" t="s">
        <v>1219</v>
      </c>
      <c r="B3642" t="s">
        <v>13049</v>
      </c>
      <c r="C3642" t="s">
        <v>2494</v>
      </c>
      <c r="E3642" s="2" t="s">
        <v>20292</v>
      </c>
      <c r="G3642" t="s">
        <v>13050</v>
      </c>
      <c r="I3642" t="s">
        <v>1882</v>
      </c>
      <c r="S3642" t="s">
        <v>13051</v>
      </c>
      <c r="T3642" t="s">
        <v>2364</v>
      </c>
      <c r="U3642" t="s">
        <v>2364</v>
      </c>
      <c r="Z3642" t="s">
        <v>13051</v>
      </c>
      <c r="AA3642" t="s">
        <v>2364</v>
      </c>
      <c r="AB3642" t="s">
        <v>2364</v>
      </c>
      <c r="AJ3642" t="s">
        <v>3103</v>
      </c>
      <c r="AV3642" t="s">
        <v>2255</v>
      </c>
    </row>
    <row r="3643" spans="1:53" x14ac:dyDescent="0.2">
      <c r="A3643" t="s">
        <v>1241</v>
      </c>
      <c r="B3643" t="s">
        <v>13097</v>
      </c>
      <c r="C3643" t="s">
        <v>2450</v>
      </c>
      <c r="E3643" s="2" t="s">
        <v>20292</v>
      </c>
      <c r="G3643" t="s">
        <v>13167</v>
      </c>
      <c r="I3643" t="s">
        <v>1883</v>
      </c>
      <c r="S3643" t="s">
        <v>13168</v>
      </c>
      <c r="T3643" t="s">
        <v>13169</v>
      </c>
      <c r="U3643" t="s">
        <v>2364</v>
      </c>
      <c r="Z3643" t="s">
        <v>13168</v>
      </c>
      <c r="AA3643" t="s">
        <v>13169</v>
      </c>
      <c r="AB3643" t="s">
        <v>2364</v>
      </c>
      <c r="AV3643" t="s">
        <v>2255</v>
      </c>
      <c r="AW3643" t="s">
        <v>13170</v>
      </c>
      <c r="AX3643" t="s">
        <v>13171</v>
      </c>
    </row>
    <row r="3644" spans="1:53" x14ac:dyDescent="0.2">
      <c r="A3644" t="s">
        <v>13129</v>
      </c>
      <c r="B3644" t="s">
        <v>13097</v>
      </c>
      <c r="C3644" t="s">
        <v>2450</v>
      </c>
      <c r="E3644" s="1" t="s">
        <v>20293</v>
      </c>
      <c r="F3644" t="s">
        <v>20301</v>
      </c>
      <c r="G3644" t="s">
        <v>13130</v>
      </c>
      <c r="I3644" t="s">
        <v>1881</v>
      </c>
      <c r="S3644" t="s">
        <v>13131</v>
      </c>
      <c r="T3644" t="s">
        <v>2364</v>
      </c>
      <c r="U3644" t="s">
        <v>2364</v>
      </c>
      <c r="Z3644" t="s">
        <v>13131</v>
      </c>
      <c r="AA3644" t="s">
        <v>2364</v>
      </c>
      <c r="AB3644" t="s">
        <v>2364</v>
      </c>
      <c r="AV3644" t="s">
        <v>2255</v>
      </c>
      <c r="AW3644" t="s">
        <v>13111</v>
      </c>
      <c r="AX3644" t="s">
        <v>13132</v>
      </c>
    </row>
    <row r="3645" spans="1:53" x14ac:dyDescent="0.2">
      <c r="A3645" t="s">
        <v>13480</v>
      </c>
      <c r="B3645" t="s">
        <v>13097</v>
      </c>
      <c r="C3645" t="s">
        <v>2450</v>
      </c>
      <c r="D3645" t="s">
        <v>2252</v>
      </c>
      <c r="E3645" s="1" t="s">
        <v>20293</v>
      </c>
      <c r="F3645" t="s">
        <v>20295</v>
      </c>
      <c r="G3645" t="s">
        <v>13481</v>
      </c>
      <c r="H3645" t="s">
        <v>2262</v>
      </c>
      <c r="I3645" t="s">
        <v>2062</v>
      </c>
      <c r="S3645" t="s">
        <v>13482</v>
      </c>
      <c r="T3645" t="s">
        <v>13358</v>
      </c>
      <c r="U3645" t="s">
        <v>13483</v>
      </c>
      <c r="X3645" t="s">
        <v>13478</v>
      </c>
      <c r="Z3645" t="s">
        <v>13482</v>
      </c>
      <c r="AA3645" t="s">
        <v>13358</v>
      </c>
      <c r="AB3645" t="s">
        <v>13483</v>
      </c>
      <c r="AE3645" t="s">
        <v>13478</v>
      </c>
      <c r="AV3645" t="s">
        <v>2255</v>
      </c>
      <c r="AW3645" t="s">
        <v>13378</v>
      </c>
      <c r="AX3645" t="s">
        <v>13484</v>
      </c>
      <c r="AY3645" t="s">
        <v>19336</v>
      </c>
      <c r="AZ3645" t="s">
        <v>2256</v>
      </c>
      <c r="BA3645" t="s">
        <v>2257</v>
      </c>
    </row>
    <row r="3646" spans="1:53" x14ac:dyDescent="0.2">
      <c r="A3646" t="s">
        <v>2041</v>
      </c>
      <c r="B3646" t="s">
        <v>13097</v>
      </c>
      <c r="E3646" s="2" t="s">
        <v>20292</v>
      </c>
      <c r="G3646" t="s">
        <v>13670</v>
      </c>
      <c r="H3646" t="s">
        <v>2262</v>
      </c>
      <c r="K3646" t="s">
        <v>19466</v>
      </c>
      <c r="L3646" t="s">
        <v>1888</v>
      </c>
      <c r="N3646" t="s">
        <v>13671</v>
      </c>
      <c r="AV3646" t="s">
        <v>2455</v>
      </c>
    </row>
    <row r="3647" spans="1:53" x14ac:dyDescent="0.2">
      <c r="A3647" t="s">
        <v>1888</v>
      </c>
      <c r="B3647" t="s">
        <v>13074</v>
      </c>
      <c r="C3647" t="s">
        <v>2450</v>
      </c>
      <c r="E3647" s="2" t="s">
        <v>20292</v>
      </c>
      <c r="G3647" t="s">
        <v>13373</v>
      </c>
      <c r="H3647" t="s">
        <v>2262</v>
      </c>
      <c r="I3647" t="s">
        <v>2062</v>
      </c>
      <c r="L3647" t="s">
        <v>13374</v>
      </c>
      <c r="S3647" t="s">
        <v>13375</v>
      </c>
      <c r="T3647" t="s">
        <v>13376</v>
      </c>
      <c r="U3647" t="s">
        <v>13377</v>
      </c>
      <c r="Z3647" t="s">
        <v>13375</v>
      </c>
      <c r="AA3647" t="s">
        <v>13376</v>
      </c>
      <c r="AB3647" t="s">
        <v>13377</v>
      </c>
      <c r="AV3647" t="s">
        <v>2255</v>
      </c>
      <c r="AW3647" t="s">
        <v>13378</v>
      </c>
      <c r="AX3647" t="s">
        <v>13373</v>
      </c>
    </row>
    <row r="3648" spans="1:53" x14ac:dyDescent="0.2">
      <c r="A3648" t="s">
        <v>1889</v>
      </c>
      <c r="B3648" t="s">
        <v>13097</v>
      </c>
      <c r="C3648" t="s">
        <v>4241</v>
      </c>
      <c r="E3648" s="2" t="s">
        <v>20292</v>
      </c>
      <c r="G3648" t="s">
        <v>13398</v>
      </c>
      <c r="H3648" t="s">
        <v>2262</v>
      </c>
      <c r="L3648" t="s">
        <v>13399</v>
      </c>
      <c r="S3648" t="s">
        <v>2364</v>
      </c>
      <c r="T3648" t="s">
        <v>2364</v>
      </c>
      <c r="U3648" t="s">
        <v>2364</v>
      </c>
      <c r="Z3648" t="s">
        <v>2364</v>
      </c>
      <c r="AA3648" t="s">
        <v>2364</v>
      </c>
      <c r="AB3648" t="s">
        <v>2364</v>
      </c>
      <c r="AV3648" t="s">
        <v>2690</v>
      </c>
      <c r="AW3648" t="s">
        <v>13375</v>
      </c>
      <c r="AX3648" t="s">
        <v>13397</v>
      </c>
      <c r="AY3648" t="s">
        <v>19337</v>
      </c>
      <c r="AZ3648" t="s">
        <v>19338</v>
      </c>
      <c r="BA3648" t="s">
        <v>19339</v>
      </c>
    </row>
    <row r="3649" spans="1:53" x14ac:dyDescent="0.2">
      <c r="A3649" t="s">
        <v>1891</v>
      </c>
      <c r="B3649" t="s">
        <v>13097</v>
      </c>
      <c r="C3649" t="s">
        <v>4241</v>
      </c>
      <c r="E3649" s="2" t="s">
        <v>20292</v>
      </c>
      <c r="G3649" t="s">
        <v>13412</v>
      </c>
      <c r="H3649" t="s">
        <v>2262</v>
      </c>
      <c r="L3649" t="s">
        <v>13413</v>
      </c>
      <c r="S3649" t="s">
        <v>2364</v>
      </c>
      <c r="T3649" t="s">
        <v>2364</v>
      </c>
      <c r="U3649" t="s">
        <v>2364</v>
      </c>
      <c r="Z3649" t="s">
        <v>2364</v>
      </c>
      <c r="AA3649" t="s">
        <v>2364</v>
      </c>
      <c r="AB3649" t="s">
        <v>2364</v>
      </c>
      <c r="AV3649" t="s">
        <v>2690</v>
      </c>
      <c r="AW3649" t="s">
        <v>13375</v>
      </c>
      <c r="AX3649" t="s">
        <v>13397</v>
      </c>
      <c r="AY3649" t="s">
        <v>19337</v>
      </c>
      <c r="AZ3649" t="s">
        <v>19338</v>
      </c>
      <c r="BA3649" t="s">
        <v>19339</v>
      </c>
    </row>
    <row r="3650" spans="1:53" x14ac:dyDescent="0.2">
      <c r="A3650" t="s">
        <v>1890</v>
      </c>
      <c r="B3650" t="s">
        <v>13097</v>
      </c>
      <c r="C3650" t="s">
        <v>4241</v>
      </c>
      <c r="E3650" s="2" t="s">
        <v>20292</v>
      </c>
      <c r="G3650" t="s">
        <v>13409</v>
      </c>
      <c r="H3650" t="s">
        <v>2262</v>
      </c>
      <c r="I3650" t="s">
        <v>1891</v>
      </c>
      <c r="L3650" t="s">
        <v>13410</v>
      </c>
      <c r="S3650" t="s">
        <v>13411</v>
      </c>
      <c r="T3650" t="s">
        <v>2364</v>
      </c>
      <c r="U3650" t="s">
        <v>2364</v>
      </c>
      <c r="Z3650" t="s">
        <v>13411</v>
      </c>
      <c r="AA3650" t="s">
        <v>2364</v>
      </c>
      <c r="AB3650" t="s">
        <v>2364</v>
      </c>
      <c r="AV3650" t="s">
        <v>2690</v>
      </c>
      <c r="AW3650" t="s">
        <v>13375</v>
      </c>
      <c r="AX3650" t="s">
        <v>13397</v>
      </c>
    </row>
    <row r="3651" spans="1:53" x14ac:dyDescent="0.2">
      <c r="A3651" t="s">
        <v>1284</v>
      </c>
      <c r="B3651" t="s">
        <v>13074</v>
      </c>
      <c r="C3651" t="s">
        <v>2494</v>
      </c>
      <c r="E3651" s="2" t="s">
        <v>20292</v>
      </c>
      <c r="G3651" t="s">
        <v>13389</v>
      </c>
      <c r="H3651" t="s">
        <v>2262</v>
      </c>
      <c r="I3651" t="s">
        <v>2062</v>
      </c>
      <c r="S3651" t="s">
        <v>13390</v>
      </c>
      <c r="T3651" t="s">
        <v>13391</v>
      </c>
      <c r="U3651" t="s">
        <v>2364</v>
      </c>
      <c r="Z3651" t="s">
        <v>13390</v>
      </c>
      <c r="AA3651" t="s">
        <v>13391</v>
      </c>
      <c r="AB3651" t="s">
        <v>2364</v>
      </c>
      <c r="AV3651" t="s">
        <v>2255</v>
      </c>
      <c r="AW3651" t="s">
        <v>13375</v>
      </c>
      <c r="AX3651" t="s">
        <v>13392</v>
      </c>
    </row>
    <row r="3652" spans="1:53" x14ac:dyDescent="0.2">
      <c r="A3652" t="s">
        <v>1287</v>
      </c>
      <c r="B3652" t="s">
        <v>13074</v>
      </c>
      <c r="C3652" t="s">
        <v>2494</v>
      </c>
      <c r="E3652" s="2" t="s">
        <v>20292</v>
      </c>
      <c r="G3652" t="s">
        <v>13405</v>
      </c>
      <c r="H3652" t="s">
        <v>2262</v>
      </c>
      <c r="I3652" t="s">
        <v>2062</v>
      </c>
      <c r="S3652" t="s">
        <v>13406</v>
      </c>
      <c r="T3652" t="s">
        <v>13407</v>
      </c>
      <c r="U3652" t="s">
        <v>2364</v>
      </c>
      <c r="Z3652" t="s">
        <v>13406</v>
      </c>
      <c r="AA3652" t="s">
        <v>13407</v>
      </c>
      <c r="AB3652" t="s">
        <v>2364</v>
      </c>
      <c r="AV3652" t="s">
        <v>2255</v>
      </c>
      <c r="AW3652" t="s">
        <v>13375</v>
      </c>
      <c r="AX3652" t="s">
        <v>13408</v>
      </c>
    </row>
    <row r="3653" spans="1:53" x14ac:dyDescent="0.2">
      <c r="A3653" t="s">
        <v>1288</v>
      </c>
      <c r="B3653" t="s">
        <v>13074</v>
      </c>
      <c r="C3653" t="s">
        <v>2494</v>
      </c>
      <c r="E3653" s="2" t="s">
        <v>20292</v>
      </c>
      <c r="G3653" t="s">
        <v>13419</v>
      </c>
      <c r="H3653" t="s">
        <v>2262</v>
      </c>
      <c r="I3653" t="s">
        <v>2062</v>
      </c>
      <c r="S3653" t="s">
        <v>13420</v>
      </c>
      <c r="T3653" t="s">
        <v>13421</v>
      </c>
      <c r="U3653" t="s">
        <v>13422</v>
      </c>
      <c r="Z3653" t="s">
        <v>13420</v>
      </c>
      <c r="AA3653" t="s">
        <v>13421</v>
      </c>
      <c r="AB3653" t="s">
        <v>13422</v>
      </c>
      <c r="AV3653" t="s">
        <v>2255</v>
      </c>
    </row>
    <row r="3654" spans="1:53" x14ac:dyDescent="0.2">
      <c r="A3654" t="s">
        <v>1283</v>
      </c>
      <c r="B3654" t="s">
        <v>13074</v>
      </c>
      <c r="C3654" t="s">
        <v>2494</v>
      </c>
      <c r="E3654" s="2" t="s">
        <v>20292</v>
      </c>
      <c r="G3654" t="s">
        <v>13384</v>
      </c>
      <c r="H3654" t="s">
        <v>2262</v>
      </c>
      <c r="I3654" t="s">
        <v>2062</v>
      </c>
      <c r="S3654" t="s">
        <v>13385</v>
      </c>
      <c r="T3654" t="s">
        <v>13386</v>
      </c>
      <c r="U3654" t="s">
        <v>13387</v>
      </c>
      <c r="Z3654" t="s">
        <v>13385</v>
      </c>
      <c r="AA3654" t="s">
        <v>13386</v>
      </c>
      <c r="AB3654" t="s">
        <v>13387</v>
      </c>
      <c r="AV3654" t="s">
        <v>2255</v>
      </c>
      <c r="AW3654" t="s">
        <v>13375</v>
      </c>
      <c r="AX3654" t="s">
        <v>13388</v>
      </c>
    </row>
    <row r="3655" spans="1:53" x14ac:dyDescent="0.2">
      <c r="A3655" t="s">
        <v>1285</v>
      </c>
      <c r="B3655" t="s">
        <v>13074</v>
      </c>
      <c r="C3655" t="s">
        <v>2494</v>
      </c>
      <c r="E3655" s="2" t="s">
        <v>20292</v>
      </c>
      <c r="G3655" t="s">
        <v>13393</v>
      </c>
      <c r="H3655" t="s">
        <v>2262</v>
      </c>
      <c r="I3655" t="s">
        <v>2062</v>
      </c>
      <c r="S3655" t="s">
        <v>13394</v>
      </c>
      <c r="T3655" t="s">
        <v>13395</v>
      </c>
      <c r="U3655" t="s">
        <v>13396</v>
      </c>
      <c r="Z3655" t="s">
        <v>13394</v>
      </c>
      <c r="AA3655" t="s">
        <v>13395</v>
      </c>
      <c r="AB3655" t="s">
        <v>13396</v>
      </c>
      <c r="AV3655" t="s">
        <v>2255</v>
      </c>
      <c r="AW3655" t="s">
        <v>13375</v>
      </c>
      <c r="AX3655" t="s">
        <v>13397</v>
      </c>
    </row>
    <row r="3656" spans="1:53" x14ac:dyDescent="0.2">
      <c r="A3656" t="s">
        <v>1286</v>
      </c>
      <c r="B3656" t="s">
        <v>13074</v>
      </c>
      <c r="C3656" t="s">
        <v>2494</v>
      </c>
      <c r="E3656" s="2" t="s">
        <v>20292</v>
      </c>
      <c r="G3656" t="s">
        <v>13400</v>
      </c>
      <c r="H3656" t="s">
        <v>2262</v>
      </c>
      <c r="I3656" t="s">
        <v>2062</v>
      </c>
      <c r="S3656" t="s">
        <v>13401</v>
      </c>
      <c r="T3656" t="s">
        <v>13402</v>
      </c>
      <c r="U3656" t="s">
        <v>13403</v>
      </c>
      <c r="Z3656" t="s">
        <v>13401</v>
      </c>
      <c r="AA3656" t="s">
        <v>13402</v>
      </c>
      <c r="AB3656" t="s">
        <v>13403</v>
      </c>
      <c r="AV3656" t="s">
        <v>2255</v>
      </c>
      <c r="AW3656" t="s">
        <v>13375</v>
      </c>
      <c r="AX3656" t="s">
        <v>13404</v>
      </c>
    </row>
    <row r="3657" spans="1:53" x14ac:dyDescent="0.2">
      <c r="A3657" t="s">
        <v>13414</v>
      </c>
      <c r="B3657" t="s">
        <v>13074</v>
      </c>
      <c r="C3657" t="s">
        <v>2494</v>
      </c>
      <c r="E3657" s="1" t="s">
        <v>20293</v>
      </c>
      <c r="F3657" t="s">
        <v>20301</v>
      </c>
      <c r="G3657" t="s">
        <v>13415</v>
      </c>
      <c r="H3657" t="s">
        <v>2262</v>
      </c>
      <c r="I3657" t="s">
        <v>2062</v>
      </c>
      <c r="S3657" t="s">
        <v>13416</v>
      </c>
      <c r="T3657" t="s">
        <v>13417</v>
      </c>
      <c r="U3657" t="s">
        <v>2364</v>
      </c>
      <c r="Z3657" t="s">
        <v>13416</v>
      </c>
      <c r="AA3657" t="s">
        <v>13417</v>
      </c>
      <c r="AB3657" t="s">
        <v>2364</v>
      </c>
      <c r="AV3657" t="s">
        <v>2255</v>
      </c>
      <c r="AW3657" t="s">
        <v>13375</v>
      </c>
      <c r="AX3657" t="s">
        <v>13418</v>
      </c>
    </row>
    <row r="3658" spans="1:53" x14ac:dyDescent="0.2">
      <c r="A3658" t="s">
        <v>1282</v>
      </c>
      <c r="B3658" t="s">
        <v>13074</v>
      </c>
      <c r="C3658" t="s">
        <v>2494</v>
      </c>
      <c r="E3658" s="2" t="s">
        <v>20292</v>
      </c>
      <c r="G3658" t="s">
        <v>13379</v>
      </c>
      <c r="H3658" t="s">
        <v>2262</v>
      </c>
      <c r="I3658" t="s">
        <v>2062</v>
      </c>
      <c r="S3658" t="s">
        <v>13380</v>
      </c>
      <c r="T3658" t="s">
        <v>13381</v>
      </c>
      <c r="U3658" t="s">
        <v>13382</v>
      </c>
      <c r="Z3658" t="s">
        <v>13380</v>
      </c>
      <c r="AA3658" t="s">
        <v>13381</v>
      </c>
      <c r="AB3658" t="s">
        <v>13382</v>
      </c>
      <c r="AV3658" t="s">
        <v>2255</v>
      </c>
      <c r="AW3658" t="s">
        <v>13375</v>
      </c>
      <c r="AX3658" t="s">
        <v>13383</v>
      </c>
    </row>
    <row r="3659" spans="1:53" x14ac:dyDescent="0.2">
      <c r="A3659" t="s">
        <v>1297</v>
      </c>
      <c r="B3659" t="s">
        <v>13097</v>
      </c>
      <c r="C3659" t="s">
        <v>2450</v>
      </c>
      <c r="E3659" s="2" t="s">
        <v>20292</v>
      </c>
      <c r="G3659" t="s">
        <v>13475</v>
      </c>
      <c r="H3659" t="s">
        <v>2262</v>
      </c>
      <c r="I3659" t="s">
        <v>2062</v>
      </c>
      <c r="S3659" t="s">
        <v>13476</v>
      </c>
      <c r="T3659" t="s">
        <v>13477</v>
      </c>
      <c r="U3659" t="s">
        <v>13478</v>
      </c>
      <c r="Z3659" t="s">
        <v>13476</v>
      </c>
      <c r="AA3659" t="s">
        <v>13477</v>
      </c>
      <c r="AB3659" t="s">
        <v>13478</v>
      </c>
      <c r="AV3659" t="s">
        <v>2255</v>
      </c>
      <c r="AW3659" t="s">
        <v>13378</v>
      </c>
      <c r="AX3659" t="s">
        <v>13479</v>
      </c>
    </row>
    <row r="3660" spans="1:53" x14ac:dyDescent="0.2">
      <c r="A3660" t="s">
        <v>1311</v>
      </c>
      <c r="B3660" t="s">
        <v>13097</v>
      </c>
      <c r="E3660" s="2" t="s">
        <v>20292</v>
      </c>
      <c r="G3660" t="s">
        <v>13525</v>
      </c>
      <c r="H3660" t="s">
        <v>2262</v>
      </c>
      <c r="S3660" t="s">
        <v>13526</v>
      </c>
      <c r="T3660" t="s">
        <v>13527</v>
      </c>
      <c r="U3660" t="s">
        <v>2364</v>
      </c>
      <c r="Z3660" t="s">
        <v>13526</v>
      </c>
      <c r="AA3660" t="s">
        <v>13527</v>
      </c>
      <c r="AB3660" t="s">
        <v>2364</v>
      </c>
      <c r="AV3660" t="s">
        <v>4414</v>
      </c>
    </row>
    <row r="3661" spans="1:53" x14ac:dyDescent="0.2">
      <c r="A3661" t="s">
        <v>1310</v>
      </c>
      <c r="B3661" t="s">
        <v>13097</v>
      </c>
      <c r="E3661" s="2" t="s">
        <v>20292</v>
      </c>
      <c r="G3661" t="s">
        <v>13523</v>
      </c>
      <c r="H3661" t="s">
        <v>2262</v>
      </c>
      <c r="S3661" t="s">
        <v>13524</v>
      </c>
      <c r="U3661" t="s">
        <v>2364</v>
      </c>
      <c r="Z3661" t="s">
        <v>13524</v>
      </c>
      <c r="AB3661" t="s">
        <v>2364</v>
      </c>
      <c r="AV3661" t="s">
        <v>4414</v>
      </c>
    </row>
    <row r="3662" spans="1:53" x14ac:dyDescent="0.2">
      <c r="A3662" t="s">
        <v>1309</v>
      </c>
      <c r="B3662" t="s">
        <v>13097</v>
      </c>
      <c r="E3662" s="2" t="s">
        <v>20292</v>
      </c>
      <c r="G3662" t="s">
        <v>13520</v>
      </c>
      <c r="H3662" t="s">
        <v>2262</v>
      </c>
      <c r="S3662" t="s">
        <v>13521</v>
      </c>
      <c r="T3662" t="s">
        <v>13522</v>
      </c>
      <c r="U3662" t="s">
        <v>2364</v>
      </c>
      <c r="Z3662" t="s">
        <v>13521</v>
      </c>
      <c r="AA3662" t="s">
        <v>13522</v>
      </c>
      <c r="AB3662" t="s">
        <v>2364</v>
      </c>
      <c r="AV3662" t="s">
        <v>4414</v>
      </c>
    </row>
    <row r="3663" spans="1:53" x14ac:dyDescent="0.2">
      <c r="A3663" t="s">
        <v>1308</v>
      </c>
      <c r="B3663" t="s">
        <v>13097</v>
      </c>
      <c r="E3663" s="2" t="s">
        <v>20292</v>
      </c>
      <c r="G3663" t="s">
        <v>13517</v>
      </c>
      <c r="H3663" t="s">
        <v>2262</v>
      </c>
      <c r="S3663" t="s">
        <v>13518</v>
      </c>
      <c r="T3663" t="s">
        <v>13519</v>
      </c>
      <c r="U3663" t="s">
        <v>2364</v>
      </c>
      <c r="Z3663" t="s">
        <v>13518</v>
      </c>
      <c r="AA3663" t="s">
        <v>13519</v>
      </c>
      <c r="AB3663" t="s">
        <v>2364</v>
      </c>
      <c r="AV3663" t="s">
        <v>4414</v>
      </c>
    </row>
    <row r="3664" spans="1:53" x14ac:dyDescent="0.2">
      <c r="A3664" t="s">
        <v>1887</v>
      </c>
      <c r="B3664" t="s">
        <v>13097</v>
      </c>
      <c r="C3664" t="s">
        <v>2262</v>
      </c>
      <c r="E3664" s="2" t="s">
        <v>20292</v>
      </c>
      <c r="G3664" t="s">
        <v>13318</v>
      </c>
      <c r="H3664" t="s">
        <v>2262</v>
      </c>
      <c r="L3664" t="s">
        <v>13319</v>
      </c>
      <c r="S3664" t="s">
        <v>13320</v>
      </c>
      <c r="Z3664" t="s">
        <v>13320</v>
      </c>
      <c r="AV3664" t="s">
        <v>2255</v>
      </c>
    </row>
    <row r="3665" spans="1:53" x14ac:dyDescent="0.2">
      <c r="A3665" t="s">
        <v>2062</v>
      </c>
      <c r="B3665" t="s">
        <v>13097</v>
      </c>
      <c r="C3665" t="s">
        <v>2262</v>
      </c>
      <c r="E3665" s="2" t="s">
        <v>20292</v>
      </c>
      <c r="G3665" t="s">
        <v>13370</v>
      </c>
      <c r="H3665" t="s">
        <v>2262</v>
      </c>
      <c r="L3665" t="s">
        <v>13371</v>
      </c>
      <c r="S3665" t="s">
        <v>13372</v>
      </c>
      <c r="Z3665" t="s">
        <v>13372</v>
      </c>
      <c r="AV3665" t="s">
        <v>2255</v>
      </c>
    </row>
    <row r="3666" spans="1:53" x14ac:dyDescent="0.2">
      <c r="A3666" t="s">
        <v>2040</v>
      </c>
      <c r="B3666" t="s">
        <v>13097</v>
      </c>
      <c r="C3666" t="s">
        <v>4241</v>
      </c>
      <c r="E3666" s="2" t="s">
        <v>20292</v>
      </c>
      <c r="G3666" t="s">
        <v>13593</v>
      </c>
      <c r="H3666" t="s">
        <v>2262</v>
      </c>
      <c r="I3666" t="s">
        <v>2062</v>
      </c>
      <c r="L3666" t="s">
        <v>13594</v>
      </c>
      <c r="S3666" t="s">
        <v>13595</v>
      </c>
      <c r="Z3666" t="s">
        <v>13595</v>
      </c>
      <c r="AV3666" t="s">
        <v>2255</v>
      </c>
      <c r="AW3666" t="s">
        <v>13378</v>
      </c>
      <c r="AX3666" t="s">
        <v>13596</v>
      </c>
    </row>
    <row r="3667" spans="1:53" x14ac:dyDescent="0.2">
      <c r="A3667" t="s">
        <v>1290</v>
      </c>
      <c r="B3667" t="s">
        <v>13097</v>
      </c>
      <c r="C3667" t="s">
        <v>2450</v>
      </c>
      <c r="E3667" s="2" t="s">
        <v>20292</v>
      </c>
      <c r="G3667" t="s">
        <v>13432</v>
      </c>
      <c r="H3667" t="s">
        <v>2262</v>
      </c>
      <c r="I3667" t="s">
        <v>2062</v>
      </c>
      <c r="S3667" t="s">
        <v>13433</v>
      </c>
      <c r="T3667" t="s">
        <v>13434</v>
      </c>
      <c r="U3667" t="s">
        <v>13435</v>
      </c>
      <c r="Z3667" t="s">
        <v>13433</v>
      </c>
      <c r="AA3667" t="s">
        <v>13434</v>
      </c>
      <c r="AB3667" t="s">
        <v>13435</v>
      </c>
      <c r="AV3667" t="s">
        <v>2255</v>
      </c>
      <c r="AW3667" t="s">
        <v>13378</v>
      </c>
      <c r="AX3667" t="s">
        <v>13436</v>
      </c>
    </row>
    <row r="3668" spans="1:53" x14ac:dyDescent="0.2">
      <c r="A3668" t="s">
        <v>1894</v>
      </c>
      <c r="B3668" t="s">
        <v>13097</v>
      </c>
      <c r="C3668" t="s">
        <v>2450</v>
      </c>
      <c r="E3668" s="2" t="s">
        <v>20292</v>
      </c>
      <c r="G3668" t="s">
        <v>13567</v>
      </c>
      <c r="H3668" t="s">
        <v>2262</v>
      </c>
      <c r="I3668" t="s">
        <v>2062</v>
      </c>
      <c r="L3668" t="s">
        <v>1320</v>
      </c>
      <c r="S3668" t="s">
        <v>13568</v>
      </c>
      <c r="T3668" t="s">
        <v>13569</v>
      </c>
      <c r="U3668" t="s">
        <v>13570</v>
      </c>
      <c r="W3668" t="s">
        <v>13571</v>
      </c>
      <c r="Z3668" t="s">
        <v>13568</v>
      </c>
      <c r="AA3668" t="s">
        <v>13569</v>
      </c>
      <c r="AB3668" t="s">
        <v>13570</v>
      </c>
      <c r="AD3668" t="s">
        <v>13571</v>
      </c>
      <c r="AV3668" t="s">
        <v>2255</v>
      </c>
      <c r="AW3668" t="s">
        <v>13378</v>
      </c>
      <c r="AX3668" t="s">
        <v>13572</v>
      </c>
    </row>
    <row r="3669" spans="1:53" x14ac:dyDescent="0.2">
      <c r="A3669" t="s">
        <v>1289</v>
      </c>
      <c r="B3669" t="s">
        <v>13097</v>
      </c>
      <c r="C3669" t="s">
        <v>2450</v>
      </c>
      <c r="E3669" s="2" t="s">
        <v>20292</v>
      </c>
      <c r="G3669" t="s">
        <v>13426</v>
      </c>
      <c r="H3669" t="s">
        <v>2262</v>
      </c>
      <c r="I3669" t="s">
        <v>2062</v>
      </c>
      <c r="S3669" t="s">
        <v>13427</v>
      </c>
      <c r="T3669" t="s">
        <v>13428</v>
      </c>
      <c r="U3669" t="s">
        <v>13429</v>
      </c>
      <c r="W3669" t="s">
        <v>13430</v>
      </c>
      <c r="Z3669" t="s">
        <v>13427</v>
      </c>
      <c r="AA3669" t="s">
        <v>13428</v>
      </c>
      <c r="AB3669" t="s">
        <v>13429</v>
      </c>
      <c r="AD3669" t="s">
        <v>13430</v>
      </c>
      <c r="AV3669" t="s">
        <v>2255</v>
      </c>
      <c r="AW3669" t="s">
        <v>13378</v>
      </c>
      <c r="AX3669" t="s">
        <v>13431</v>
      </c>
    </row>
    <row r="3670" spans="1:53" x14ac:dyDescent="0.2">
      <c r="A3670" t="s">
        <v>1274</v>
      </c>
      <c r="B3670" t="s">
        <v>13097</v>
      </c>
      <c r="C3670" t="s">
        <v>2450</v>
      </c>
      <c r="E3670" s="2" t="s">
        <v>20292</v>
      </c>
      <c r="G3670" t="s">
        <v>13341</v>
      </c>
      <c r="H3670" t="s">
        <v>2262</v>
      </c>
      <c r="I3670" t="s">
        <v>1887</v>
      </c>
      <c r="S3670" t="s">
        <v>13342</v>
      </c>
      <c r="T3670" t="s">
        <v>2364</v>
      </c>
      <c r="U3670" t="s">
        <v>2364</v>
      </c>
      <c r="Z3670" t="s">
        <v>13342</v>
      </c>
      <c r="AA3670" t="s">
        <v>2364</v>
      </c>
      <c r="AB3670" t="s">
        <v>2364</v>
      </c>
      <c r="AV3670" t="s">
        <v>2255</v>
      </c>
    </row>
    <row r="3671" spans="1:53" x14ac:dyDescent="0.2">
      <c r="A3671" t="s">
        <v>1325</v>
      </c>
      <c r="B3671" t="s">
        <v>13097</v>
      </c>
      <c r="E3671" s="2" t="s">
        <v>20292</v>
      </c>
      <c r="G3671" t="s">
        <v>13597</v>
      </c>
      <c r="H3671" t="s">
        <v>2262</v>
      </c>
      <c r="I3671" t="s">
        <v>2062</v>
      </c>
      <c r="S3671" t="s">
        <v>13598</v>
      </c>
      <c r="T3671" t="s">
        <v>13599</v>
      </c>
      <c r="U3671" t="s">
        <v>2364</v>
      </c>
      <c r="Z3671" t="s">
        <v>13598</v>
      </c>
      <c r="AA3671" t="s">
        <v>13599</v>
      </c>
      <c r="AB3671" t="s">
        <v>2364</v>
      </c>
      <c r="AV3671" t="s">
        <v>2255</v>
      </c>
      <c r="AW3671" t="s">
        <v>13595</v>
      </c>
      <c r="AX3671" t="s">
        <v>13600</v>
      </c>
    </row>
    <row r="3672" spans="1:53" x14ac:dyDescent="0.2">
      <c r="A3672" t="s">
        <v>1328</v>
      </c>
      <c r="B3672" t="s">
        <v>13097</v>
      </c>
      <c r="C3672" t="s">
        <v>2450</v>
      </c>
      <c r="E3672" s="2" t="s">
        <v>20292</v>
      </c>
      <c r="G3672" t="s">
        <v>13609</v>
      </c>
      <c r="H3672" t="s">
        <v>2262</v>
      </c>
      <c r="I3672" t="s">
        <v>2062</v>
      </c>
      <c r="S3672" t="s">
        <v>13610</v>
      </c>
      <c r="T3672" t="s">
        <v>13611</v>
      </c>
      <c r="U3672" t="s">
        <v>13612</v>
      </c>
      <c r="Z3672" t="s">
        <v>13610</v>
      </c>
      <c r="AA3672" t="s">
        <v>13611</v>
      </c>
      <c r="AB3672" t="s">
        <v>13612</v>
      </c>
      <c r="AV3672" t="s">
        <v>2255</v>
      </c>
    </row>
    <row r="3673" spans="1:53" x14ac:dyDescent="0.2">
      <c r="A3673" t="s">
        <v>1326</v>
      </c>
      <c r="B3673" t="s">
        <v>13097</v>
      </c>
      <c r="C3673" t="s">
        <v>2450</v>
      </c>
      <c r="E3673" s="2" t="s">
        <v>20292</v>
      </c>
      <c r="G3673" t="s">
        <v>13601</v>
      </c>
      <c r="H3673" t="s">
        <v>2262</v>
      </c>
      <c r="I3673" t="s">
        <v>2062</v>
      </c>
      <c r="S3673" t="s">
        <v>13602</v>
      </c>
      <c r="T3673" t="s">
        <v>13603</v>
      </c>
      <c r="U3673" t="s">
        <v>2364</v>
      </c>
      <c r="Z3673" t="s">
        <v>13602</v>
      </c>
      <c r="AA3673" t="s">
        <v>13603</v>
      </c>
      <c r="AB3673" t="s">
        <v>2364</v>
      </c>
      <c r="AV3673" t="s">
        <v>2255</v>
      </c>
      <c r="AW3673" t="s">
        <v>13595</v>
      </c>
      <c r="AX3673" t="s">
        <v>13604</v>
      </c>
    </row>
    <row r="3674" spans="1:53" x14ac:dyDescent="0.2">
      <c r="A3674" t="s">
        <v>1327</v>
      </c>
      <c r="B3674" t="s">
        <v>13097</v>
      </c>
      <c r="C3674" t="s">
        <v>2450</v>
      </c>
      <c r="E3674" s="2" t="s">
        <v>20292</v>
      </c>
      <c r="G3674" t="s">
        <v>13605</v>
      </c>
      <c r="H3674" t="s">
        <v>2262</v>
      </c>
      <c r="I3674" t="s">
        <v>2062</v>
      </c>
      <c r="S3674" t="s">
        <v>13606</v>
      </c>
      <c r="T3674" t="s">
        <v>13607</v>
      </c>
      <c r="U3674" t="s">
        <v>2364</v>
      </c>
      <c r="Z3674" t="s">
        <v>13606</v>
      </c>
      <c r="AA3674" t="s">
        <v>13607</v>
      </c>
      <c r="AB3674" t="s">
        <v>2364</v>
      </c>
      <c r="AV3674" t="s">
        <v>2255</v>
      </c>
      <c r="AW3674" t="s">
        <v>13595</v>
      </c>
      <c r="AX3674" t="s">
        <v>13608</v>
      </c>
    </row>
    <row r="3675" spans="1:53" x14ac:dyDescent="0.2">
      <c r="A3675" t="s">
        <v>1269</v>
      </c>
      <c r="B3675" t="s">
        <v>13097</v>
      </c>
      <c r="C3675" t="s">
        <v>2494</v>
      </c>
      <c r="E3675" s="2" t="s">
        <v>20292</v>
      </c>
      <c r="G3675" t="s">
        <v>13316</v>
      </c>
      <c r="H3675" t="s">
        <v>2262</v>
      </c>
      <c r="I3675" t="s">
        <v>2039</v>
      </c>
      <c r="S3675" t="s">
        <v>13317</v>
      </c>
      <c r="T3675" t="s">
        <v>5704</v>
      </c>
      <c r="U3675" t="s">
        <v>2364</v>
      </c>
      <c r="Z3675" t="s">
        <v>13317</v>
      </c>
      <c r="AA3675" t="s">
        <v>5704</v>
      </c>
      <c r="AB3675" t="s">
        <v>2364</v>
      </c>
      <c r="AV3675" t="s">
        <v>2690</v>
      </c>
      <c r="AW3675" t="s">
        <v>13297</v>
      </c>
      <c r="AX3675" t="s">
        <v>13315</v>
      </c>
    </row>
    <row r="3676" spans="1:53" x14ac:dyDescent="0.2">
      <c r="A3676" t="s">
        <v>13102</v>
      </c>
      <c r="B3676" t="s">
        <v>13097</v>
      </c>
      <c r="C3676" t="s">
        <v>2252</v>
      </c>
      <c r="D3676" t="s">
        <v>2252</v>
      </c>
      <c r="E3676" s="1" t="s">
        <v>20293</v>
      </c>
      <c r="F3676" t="s">
        <v>20295</v>
      </c>
      <c r="G3676" t="s">
        <v>13103</v>
      </c>
      <c r="L3676" t="s">
        <v>13104</v>
      </c>
      <c r="S3676" t="s">
        <v>2317</v>
      </c>
      <c r="Z3676" t="s">
        <v>2317</v>
      </c>
      <c r="AV3676" t="s">
        <v>2255</v>
      </c>
      <c r="AY3676" t="s">
        <v>19336</v>
      </c>
      <c r="AZ3676" t="s">
        <v>2256</v>
      </c>
      <c r="BA3676" t="s">
        <v>2257</v>
      </c>
    </row>
    <row r="3677" spans="1:53" x14ac:dyDescent="0.2">
      <c r="A3677" t="s">
        <v>1330</v>
      </c>
      <c r="B3677" t="s">
        <v>13097</v>
      </c>
      <c r="C3677" t="s">
        <v>2262</v>
      </c>
      <c r="E3677" s="2" t="s">
        <v>20292</v>
      </c>
      <c r="G3677" t="s">
        <v>13619</v>
      </c>
      <c r="S3677" t="s">
        <v>13620</v>
      </c>
      <c r="T3677" t="s">
        <v>13621</v>
      </c>
      <c r="Z3677" t="s">
        <v>13620</v>
      </c>
      <c r="AA3677" t="s">
        <v>13621</v>
      </c>
      <c r="AV3677" t="s">
        <v>2255</v>
      </c>
      <c r="AW3677" t="s">
        <v>13622</v>
      </c>
      <c r="AX3677" t="s">
        <v>13623</v>
      </c>
    </row>
    <row r="3678" spans="1:53" x14ac:dyDescent="0.2">
      <c r="A3678" t="s">
        <v>1227</v>
      </c>
      <c r="B3678" t="s">
        <v>13074</v>
      </c>
      <c r="C3678" t="s">
        <v>2450</v>
      </c>
      <c r="E3678" s="2" t="s">
        <v>20292</v>
      </c>
      <c r="G3678" t="s">
        <v>13095</v>
      </c>
      <c r="I3678" t="s">
        <v>1880</v>
      </c>
      <c r="S3678" t="s">
        <v>13096</v>
      </c>
      <c r="T3678" t="s">
        <v>2364</v>
      </c>
      <c r="U3678" t="s">
        <v>2364</v>
      </c>
      <c r="Z3678" t="s">
        <v>13096</v>
      </c>
      <c r="AA3678" t="s">
        <v>2364</v>
      </c>
      <c r="AB3678" t="s">
        <v>2364</v>
      </c>
      <c r="AV3678" t="s">
        <v>2255</v>
      </c>
    </row>
    <row r="3679" spans="1:53" x14ac:dyDescent="0.2">
      <c r="A3679" t="s">
        <v>1879</v>
      </c>
      <c r="B3679" t="s">
        <v>13071</v>
      </c>
      <c r="E3679" s="2" t="s">
        <v>20292</v>
      </c>
      <c r="G3679" t="s">
        <v>13072</v>
      </c>
      <c r="L3679" t="s">
        <v>13073</v>
      </c>
      <c r="AV3679" t="s">
        <v>2255</v>
      </c>
    </row>
    <row r="3680" spans="1:53" x14ac:dyDescent="0.2">
      <c r="A3680" t="s">
        <v>1880</v>
      </c>
      <c r="B3680" t="s">
        <v>13074</v>
      </c>
      <c r="C3680" t="s">
        <v>2262</v>
      </c>
      <c r="E3680" s="2" t="s">
        <v>20292</v>
      </c>
      <c r="G3680" t="s">
        <v>13075</v>
      </c>
      <c r="L3680" t="s">
        <v>13076</v>
      </c>
      <c r="AV3680" t="s">
        <v>2255</v>
      </c>
    </row>
    <row r="3681" spans="1:53" x14ac:dyDescent="0.2">
      <c r="A3681" t="s">
        <v>1324</v>
      </c>
      <c r="B3681" t="s">
        <v>13097</v>
      </c>
      <c r="C3681" t="s">
        <v>2450</v>
      </c>
      <c r="E3681" s="2" t="s">
        <v>20292</v>
      </c>
      <c r="G3681" t="s">
        <v>13590</v>
      </c>
      <c r="H3681" t="s">
        <v>2262</v>
      </c>
      <c r="I3681" t="s">
        <v>2062</v>
      </c>
      <c r="S3681" t="s">
        <v>13591</v>
      </c>
      <c r="T3681" t="s">
        <v>2364</v>
      </c>
      <c r="U3681" t="s">
        <v>2364</v>
      </c>
      <c r="Z3681" t="s">
        <v>13591</v>
      </c>
      <c r="AA3681" t="s">
        <v>2364</v>
      </c>
      <c r="AB3681" t="s">
        <v>2364</v>
      </c>
      <c r="AV3681" t="s">
        <v>2255</v>
      </c>
      <c r="AW3681" t="s">
        <v>13378</v>
      </c>
      <c r="AX3681" t="s">
        <v>13592</v>
      </c>
    </row>
    <row r="3682" spans="1:53" x14ac:dyDescent="0.2">
      <c r="A3682" t="s">
        <v>1228</v>
      </c>
      <c r="B3682" t="s">
        <v>13097</v>
      </c>
      <c r="C3682" t="s">
        <v>2450</v>
      </c>
      <c r="E3682" s="2" t="s">
        <v>20292</v>
      </c>
      <c r="G3682" t="s">
        <v>13098</v>
      </c>
      <c r="S3682" t="s">
        <v>13099</v>
      </c>
      <c r="Z3682" t="s">
        <v>13099</v>
      </c>
      <c r="AV3682" t="s">
        <v>4414</v>
      </c>
    </row>
    <row r="3683" spans="1:53" x14ac:dyDescent="0.2">
      <c r="A3683" t="s">
        <v>1254</v>
      </c>
      <c r="B3683" t="s">
        <v>13097</v>
      </c>
      <c r="C3683" t="s">
        <v>2450</v>
      </c>
      <c r="E3683" s="2" t="s">
        <v>20292</v>
      </c>
      <c r="G3683" t="s">
        <v>13245</v>
      </c>
      <c r="H3683" t="s">
        <v>2252</v>
      </c>
      <c r="I3683" t="s">
        <v>1885</v>
      </c>
      <c r="S3683" t="s">
        <v>13246</v>
      </c>
      <c r="T3683" t="s">
        <v>13247</v>
      </c>
      <c r="U3683" t="s">
        <v>13247</v>
      </c>
      <c r="W3683" t="s">
        <v>13248</v>
      </c>
      <c r="Z3683" t="s">
        <v>13246</v>
      </c>
      <c r="AA3683" t="s">
        <v>13247</v>
      </c>
      <c r="AB3683" t="s">
        <v>13247</v>
      </c>
      <c r="AD3683" t="s">
        <v>13248</v>
      </c>
      <c r="AV3683" t="s">
        <v>2255</v>
      </c>
      <c r="AW3683" t="s">
        <v>13235</v>
      </c>
      <c r="AX3683" t="s">
        <v>13249</v>
      </c>
    </row>
    <row r="3684" spans="1:53" x14ac:dyDescent="0.2">
      <c r="A3684" t="s">
        <v>1233</v>
      </c>
      <c r="B3684" t="s">
        <v>13097</v>
      </c>
      <c r="C3684" t="s">
        <v>2450</v>
      </c>
      <c r="E3684" s="2" t="s">
        <v>20292</v>
      </c>
      <c r="G3684" t="s">
        <v>13121</v>
      </c>
      <c r="I3684" t="s">
        <v>1881</v>
      </c>
      <c r="S3684" t="s">
        <v>13122</v>
      </c>
      <c r="T3684" t="s">
        <v>13123</v>
      </c>
      <c r="U3684" t="s">
        <v>13123</v>
      </c>
      <c r="Z3684" t="s">
        <v>13122</v>
      </c>
      <c r="AA3684" t="s">
        <v>13123</v>
      </c>
      <c r="AB3684" t="s">
        <v>13123</v>
      </c>
      <c r="AV3684" t="s">
        <v>2255</v>
      </c>
    </row>
    <row r="3685" spans="1:53" x14ac:dyDescent="0.2">
      <c r="A3685" t="s">
        <v>1267</v>
      </c>
      <c r="B3685" t="s">
        <v>13097</v>
      </c>
      <c r="C3685" t="s">
        <v>2450</v>
      </c>
      <c r="E3685" s="2" t="s">
        <v>20292</v>
      </c>
      <c r="G3685" t="s">
        <v>13304</v>
      </c>
      <c r="H3685" t="s">
        <v>2262</v>
      </c>
      <c r="I3685" t="s">
        <v>2039</v>
      </c>
      <c r="S3685" t="s">
        <v>13305</v>
      </c>
      <c r="T3685" t="s">
        <v>13306</v>
      </c>
      <c r="U3685" t="s">
        <v>13306</v>
      </c>
      <c r="Z3685" t="s">
        <v>13305</v>
      </c>
      <c r="AA3685" t="s">
        <v>13306</v>
      </c>
      <c r="AB3685" t="s">
        <v>13306</v>
      </c>
      <c r="AV3685" t="s">
        <v>2255</v>
      </c>
      <c r="AW3685" t="s">
        <v>13297</v>
      </c>
      <c r="AX3685" t="s">
        <v>13307</v>
      </c>
    </row>
    <row r="3686" spans="1:53" x14ac:dyDescent="0.2">
      <c r="A3686" t="s">
        <v>1633</v>
      </c>
      <c r="B3686" t="s">
        <v>13097</v>
      </c>
      <c r="E3686" s="2" t="s">
        <v>20292</v>
      </c>
      <c r="G3686" t="s">
        <v>19211</v>
      </c>
      <c r="I3686" t="s">
        <v>2039</v>
      </c>
      <c r="S3686" t="s">
        <v>13305</v>
      </c>
      <c r="T3686" t="s">
        <v>13306</v>
      </c>
      <c r="U3686" t="s">
        <v>13306</v>
      </c>
      <c r="Z3686" t="s">
        <v>13305</v>
      </c>
      <c r="AA3686" t="s">
        <v>13306</v>
      </c>
      <c r="AB3686" t="s">
        <v>13306</v>
      </c>
      <c r="AV3686" t="s">
        <v>3892</v>
      </c>
      <c r="AW3686" t="s">
        <v>13297</v>
      </c>
      <c r="AX3686" t="s">
        <v>13307</v>
      </c>
    </row>
    <row r="3687" spans="1:53" x14ac:dyDescent="0.2">
      <c r="A3687" t="s">
        <v>1229</v>
      </c>
      <c r="B3687" t="s">
        <v>13097</v>
      </c>
      <c r="C3687" t="s">
        <v>2450</v>
      </c>
      <c r="E3687" s="2" t="s">
        <v>20292</v>
      </c>
      <c r="G3687" t="s">
        <v>13100</v>
      </c>
      <c r="S3687" t="s">
        <v>13101</v>
      </c>
      <c r="Z3687" t="s">
        <v>13101</v>
      </c>
      <c r="AV3687" t="s">
        <v>4414</v>
      </c>
      <c r="AY3687" t="s">
        <v>19337</v>
      </c>
      <c r="AZ3687" t="s">
        <v>19338</v>
      </c>
      <c r="BA3687" t="s">
        <v>19339</v>
      </c>
    </row>
    <row r="3688" spans="1:53" x14ac:dyDescent="0.2">
      <c r="A3688" t="s">
        <v>1260</v>
      </c>
      <c r="B3688" t="s">
        <v>13097</v>
      </c>
      <c r="C3688" t="s">
        <v>2450</v>
      </c>
      <c r="E3688" s="2" t="s">
        <v>20292</v>
      </c>
      <c r="G3688" t="s">
        <v>13269</v>
      </c>
      <c r="H3688" t="s">
        <v>2252</v>
      </c>
      <c r="I3688" t="s">
        <v>1885</v>
      </c>
      <c r="S3688" t="s">
        <v>13270</v>
      </c>
      <c r="T3688" t="s">
        <v>13271</v>
      </c>
      <c r="U3688" t="s">
        <v>2364</v>
      </c>
      <c r="Z3688" t="s">
        <v>13270</v>
      </c>
      <c r="AA3688" t="s">
        <v>13271</v>
      </c>
      <c r="AB3688" t="s">
        <v>2364</v>
      </c>
      <c r="AV3688" t="s">
        <v>2255</v>
      </c>
      <c r="AW3688" t="s">
        <v>13272</v>
      </c>
      <c r="AX3688" t="s">
        <v>13273</v>
      </c>
    </row>
    <row r="3689" spans="1:53" x14ac:dyDescent="0.2">
      <c r="A3689" t="s">
        <v>1272</v>
      </c>
      <c r="B3689" t="s">
        <v>13097</v>
      </c>
      <c r="C3689" t="s">
        <v>2450</v>
      </c>
      <c r="E3689" s="2" t="s">
        <v>20292</v>
      </c>
      <c r="G3689" t="s">
        <v>13332</v>
      </c>
      <c r="H3689" t="s">
        <v>2262</v>
      </c>
      <c r="I3689" t="s">
        <v>1887</v>
      </c>
      <c r="S3689" t="s">
        <v>13333</v>
      </c>
      <c r="T3689" t="s">
        <v>13334</v>
      </c>
      <c r="U3689" t="s">
        <v>13335</v>
      </c>
      <c r="Z3689" t="s">
        <v>13333</v>
      </c>
      <c r="AA3689" t="s">
        <v>13334</v>
      </c>
      <c r="AB3689" t="s">
        <v>13335</v>
      </c>
      <c r="AV3689" t="s">
        <v>2255</v>
      </c>
      <c r="AW3689" t="s">
        <v>13325</v>
      </c>
      <c r="AX3689" t="s">
        <v>13336</v>
      </c>
    </row>
    <row r="3690" spans="1:53" x14ac:dyDescent="0.2">
      <c r="A3690" t="s">
        <v>1262</v>
      </c>
      <c r="B3690" t="s">
        <v>13097</v>
      </c>
      <c r="C3690" t="s">
        <v>2450</v>
      </c>
      <c r="E3690" s="2" t="s">
        <v>20292</v>
      </c>
      <c r="G3690" t="s">
        <v>13278</v>
      </c>
      <c r="H3690" t="s">
        <v>2252</v>
      </c>
      <c r="I3690" t="s">
        <v>1885</v>
      </c>
      <c r="S3690" t="s">
        <v>13279</v>
      </c>
      <c r="T3690" t="s">
        <v>13280</v>
      </c>
      <c r="U3690" t="s">
        <v>13281</v>
      </c>
      <c r="Z3690" t="s">
        <v>13279</v>
      </c>
      <c r="AA3690" t="s">
        <v>13280</v>
      </c>
      <c r="AB3690" t="s">
        <v>13281</v>
      </c>
      <c r="AV3690" t="s">
        <v>2255</v>
      </c>
      <c r="AW3690" t="s">
        <v>13235</v>
      </c>
      <c r="AX3690" t="s">
        <v>13282</v>
      </c>
    </row>
    <row r="3691" spans="1:53" x14ac:dyDescent="0.2">
      <c r="A3691" t="s">
        <v>1266</v>
      </c>
      <c r="B3691" t="s">
        <v>13097</v>
      </c>
      <c r="C3691" t="s">
        <v>2450</v>
      </c>
      <c r="E3691" s="2" t="s">
        <v>20292</v>
      </c>
      <c r="G3691" t="s">
        <v>13299</v>
      </c>
      <c r="H3691" t="s">
        <v>2262</v>
      </c>
      <c r="I3691" t="s">
        <v>2039</v>
      </c>
      <c r="S3691" t="s">
        <v>13300</v>
      </c>
      <c r="T3691" t="s">
        <v>13301</v>
      </c>
      <c r="U3691" t="s">
        <v>13301</v>
      </c>
      <c r="X3691" t="s">
        <v>13302</v>
      </c>
      <c r="Z3691" t="s">
        <v>13300</v>
      </c>
      <c r="AA3691" t="s">
        <v>13301</v>
      </c>
      <c r="AB3691" t="s">
        <v>13301</v>
      </c>
      <c r="AE3691" t="s">
        <v>13302</v>
      </c>
      <c r="AV3691" t="s">
        <v>2255</v>
      </c>
      <c r="AW3691" t="s">
        <v>13297</v>
      </c>
      <c r="AX3691" t="s">
        <v>13303</v>
      </c>
    </row>
    <row r="3692" spans="1:53" x14ac:dyDescent="0.2">
      <c r="A3692" t="s">
        <v>1271</v>
      </c>
      <c r="B3692" t="s">
        <v>13097</v>
      </c>
      <c r="C3692" t="s">
        <v>2450</v>
      </c>
      <c r="E3692" s="2" t="s">
        <v>20292</v>
      </c>
      <c r="G3692" t="s">
        <v>13327</v>
      </c>
      <c r="H3692" t="s">
        <v>2262</v>
      </c>
      <c r="I3692" t="s">
        <v>1887</v>
      </c>
      <c r="S3692" t="s">
        <v>13328</v>
      </c>
      <c r="T3692" t="s">
        <v>13329</v>
      </c>
      <c r="U3692" t="s">
        <v>13330</v>
      </c>
      <c r="Z3692" t="s">
        <v>13328</v>
      </c>
      <c r="AA3692" t="s">
        <v>13329</v>
      </c>
      <c r="AB3692" t="s">
        <v>13330</v>
      </c>
      <c r="AV3692" t="s">
        <v>2255</v>
      </c>
      <c r="AW3692" t="s">
        <v>13325</v>
      </c>
      <c r="AX3692" t="s">
        <v>13331</v>
      </c>
    </row>
    <row r="3693" spans="1:53" x14ac:dyDescent="0.2">
      <c r="A3693" t="s">
        <v>1226</v>
      </c>
      <c r="B3693" t="s">
        <v>13074</v>
      </c>
      <c r="C3693" t="s">
        <v>2450</v>
      </c>
      <c r="E3693" s="2" t="s">
        <v>20292</v>
      </c>
      <c r="G3693" t="s">
        <v>13088</v>
      </c>
      <c r="I3693" t="s">
        <v>1880</v>
      </c>
      <c r="S3693" t="s">
        <v>13089</v>
      </c>
      <c r="T3693" t="s">
        <v>2364</v>
      </c>
      <c r="U3693" t="s">
        <v>2364</v>
      </c>
      <c r="Z3693" t="s">
        <v>13089</v>
      </c>
      <c r="AA3693" t="s">
        <v>2364</v>
      </c>
      <c r="AB3693" t="s">
        <v>2364</v>
      </c>
      <c r="AV3693" t="s">
        <v>2255</v>
      </c>
      <c r="AW3693" t="s">
        <v>13061</v>
      </c>
      <c r="AX3693" t="s">
        <v>13090</v>
      </c>
    </row>
    <row r="3694" spans="1:53" x14ac:dyDescent="0.2">
      <c r="A3694" t="s">
        <v>13638</v>
      </c>
      <c r="B3694" t="s">
        <v>13629</v>
      </c>
      <c r="C3694" t="s">
        <v>4241</v>
      </c>
      <c r="E3694" s="1" t="s">
        <v>20293</v>
      </c>
      <c r="F3694" t="s">
        <v>20301</v>
      </c>
      <c r="G3694" t="s">
        <v>13639</v>
      </c>
      <c r="R3694" t="s">
        <v>2254</v>
      </c>
      <c r="S3694" t="s">
        <v>13089</v>
      </c>
      <c r="AV3694" t="s">
        <v>2455</v>
      </c>
      <c r="AW3694" t="s">
        <v>13061</v>
      </c>
      <c r="AX3694" t="s">
        <v>13090</v>
      </c>
    </row>
    <row r="3695" spans="1:53" x14ac:dyDescent="0.2">
      <c r="A3695" t="s">
        <v>1883</v>
      </c>
      <c r="B3695" t="s">
        <v>13097</v>
      </c>
      <c r="C3695" t="s">
        <v>2262</v>
      </c>
      <c r="E3695" s="2" t="s">
        <v>20292</v>
      </c>
      <c r="G3695" t="s">
        <v>13164</v>
      </c>
      <c r="L3695" t="s">
        <v>13165</v>
      </c>
      <c r="S3695" t="s">
        <v>13166</v>
      </c>
      <c r="Z3695" t="s">
        <v>13166</v>
      </c>
      <c r="AV3695" t="s">
        <v>2255</v>
      </c>
    </row>
    <row r="3696" spans="1:53" x14ac:dyDescent="0.2">
      <c r="A3696" t="s">
        <v>1268</v>
      </c>
      <c r="B3696" t="s">
        <v>13097</v>
      </c>
      <c r="C3696" t="s">
        <v>2450</v>
      </c>
      <c r="E3696" s="2" t="s">
        <v>20292</v>
      </c>
      <c r="G3696" t="s">
        <v>13308</v>
      </c>
      <c r="H3696" t="s">
        <v>2262</v>
      </c>
      <c r="I3696" t="s">
        <v>2039</v>
      </c>
      <c r="S3696" t="s">
        <v>13309</v>
      </c>
      <c r="T3696" t="s">
        <v>13310</v>
      </c>
      <c r="U3696" t="s">
        <v>2364</v>
      </c>
      <c r="Z3696" t="s">
        <v>13309</v>
      </c>
      <c r="AA3696" t="s">
        <v>13310</v>
      </c>
      <c r="AB3696" t="s">
        <v>2364</v>
      </c>
      <c r="AV3696" t="s">
        <v>2255</v>
      </c>
      <c r="AW3696" t="s">
        <v>13297</v>
      </c>
      <c r="AX3696" t="s">
        <v>13311</v>
      </c>
    </row>
    <row r="3697" spans="1:53" x14ac:dyDescent="0.2">
      <c r="A3697" t="s">
        <v>13455</v>
      </c>
      <c r="B3697" t="s">
        <v>13097</v>
      </c>
      <c r="C3697" t="s">
        <v>2450</v>
      </c>
      <c r="E3697" s="1" t="s">
        <v>20293</v>
      </c>
      <c r="F3697" t="s">
        <v>20301</v>
      </c>
      <c r="G3697" t="s">
        <v>13456</v>
      </c>
      <c r="H3697" t="s">
        <v>2262</v>
      </c>
      <c r="I3697" t="s">
        <v>2062</v>
      </c>
      <c r="S3697" t="s">
        <v>13457</v>
      </c>
      <c r="T3697" t="s">
        <v>13458</v>
      </c>
      <c r="U3697" t="s">
        <v>2364</v>
      </c>
      <c r="Z3697" t="s">
        <v>13457</v>
      </c>
      <c r="AA3697" t="s">
        <v>13458</v>
      </c>
      <c r="AB3697" t="s">
        <v>2364</v>
      </c>
      <c r="AV3697" t="s">
        <v>2255</v>
      </c>
    </row>
    <row r="3698" spans="1:53" x14ac:dyDescent="0.2">
      <c r="A3698" t="s">
        <v>1885</v>
      </c>
      <c r="B3698" t="s">
        <v>13097</v>
      </c>
      <c r="C3698" t="s">
        <v>2262</v>
      </c>
      <c r="E3698" s="2" t="s">
        <v>20292</v>
      </c>
      <c r="G3698" t="s">
        <v>13229</v>
      </c>
      <c r="H3698" t="s">
        <v>2252</v>
      </c>
      <c r="L3698" t="s">
        <v>13230</v>
      </c>
      <c r="S3698" t="s">
        <v>13231</v>
      </c>
      <c r="Z3698" t="s">
        <v>13231</v>
      </c>
      <c r="AV3698" t="s">
        <v>2255</v>
      </c>
    </row>
    <row r="3699" spans="1:53" x14ac:dyDescent="0.2">
      <c r="A3699" t="s">
        <v>1264</v>
      </c>
      <c r="B3699" t="s">
        <v>13097</v>
      </c>
      <c r="C3699" t="s">
        <v>2450</v>
      </c>
      <c r="E3699" s="2" t="s">
        <v>20292</v>
      </c>
      <c r="G3699" t="s">
        <v>13289</v>
      </c>
      <c r="H3699" t="s">
        <v>2252</v>
      </c>
      <c r="I3699" t="s">
        <v>1885</v>
      </c>
      <c r="S3699" t="s">
        <v>13290</v>
      </c>
      <c r="T3699" t="s">
        <v>2364</v>
      </c>
      <c r="U3699" t="s">
        <v>2364</v>
      </c>
      <c r="Z3699" t="s">
        <v>13290</v>
      </c>
      <c r="AA3699" t="s">
        <v>2364</v>
      </c>
      <c r="AB3699" t="s">
        <v>2364</v>
      </c>
      <c r="AV3699" t="s">
        <v>2255</v>
      </c>
    </row>
    <row r="3700" spans="1:53" x14ac:dyDescent="0.2">
      <c r="A3700" t="s">
        <v>1258</v>
      </c>
      <c r="B3700" t="s">
        <v>13097</v>
      </c>
      <c r="C3700" t="s">
        <v>2450</v>
      </c>
      <c r="E3700" s="2" t="s">
        <v>20292</v>
      </c>
      <c r="G3700" t="s">
        <v>13261</v>
      </c>
      <c r="H3700" t="s">
        <v>2252</v>
      </c>
      <c r="I3700" t="s">
        <v>1885</v>
      </c>
      <c r="S3700" t="s">
        <v>13262</v>
      </c>
      <c r="T3700" t="s">
        <v>13263</v>
      </c>
      <c r="U3700" t="s">
        <v>13263</v>
      </c>
      <c r="Z3700" t="s">
        <v>13262</v>
      </c>
      <c r="AA3700" t="s">
        <v>13263</v>
      </c>
      <c r="AB3700" t="s">
        <v>13263</v>
      </c>
      <c r="AV3700" t="s">
        <v>2255</v>
      </c>
      <c r="AW3700" t="s">
        <v>13235</v>
      </c>
      <c r="AX3700" t="s">
        <v>13264</v>
      </c>
    </row>
    <row r="3701" spans="1:53" x14ac:dyDescent="0.2">
      <c r="A3701" t="s">
        <v>1323</v>
      </c>
      <c r="B3701" t="s">
        <v>13097</v>
      </c>
      <c r="C3701" t="s">
        <v>2450</v>
      </c>
      <c r="E3701" s="2" t="s">
        <v>20292</v>
      </c>
      <c r="G3701" t="s">
        <v>13586</v>
      </c>
      <c r="H3701" t="s">
        <v>2262</v>
      </c>
      <c r="I3701" t="s">
        <v>2062</v>
      </c>
      <c r="S3701" t="s">
        <v>13587</v>
      </c>
      <c r="T3701" t="s">
        <v>13588</v>
      </c>
      <c r="U3701" t="s">
        <v>13589</v>
      </c>
      <c r="Z3701" t="s">
        <v>13587</v>
      </c>
      <c r="AA3701" t="s">
        <v>13588</v>
      </c>
      <c r="AB3701" t="s">
        <v>13589</v>
      </c>
      <c r="AV3701" t="s">
        <v>2255</v>
      </c>
    </row>
    <row r="3702" spans="1:53" x14ac:dyDescent="0.2">
      <c r="A3702" t="s">
        <v>1317</v>
      </c>
      <c r="B3702" t="s">
        <v>13097</v>
      </c>
      <c r="C3702" t="s">
        <v>2494</v>
      </c>
      <c r="E3702" s="2" t="s">
        <v>20292</v>
      </c>
      <c r="G3702" t="s">
        <v>13554</v>
      </c>
      <c r="H3702" t="s">
        <v>2262</v>
      </c>
      <c r="I3702" t="s">
        <v>2062</v>
      </c>
      <c r="S3702" t="s">
        <v>13555</v>
      </c>
      <c r="T3702" t="s">
        <v>13556</v>
      </c>
      <c r="U3702" t="s">
        <v>13557</v>
      </c>
      <c r="Z3702" t="s">
        <v>13555</v>
      </c>
      <c r="AA3702" t="s">
        <v>13556</v>
      </c>
      <c r="AB3702" t="s">
        <v>13557</v>
      </c>
      <c r="AV3702" t="s">
        <v>2690</v>
      </c>
    </row>
    <row r="3703" spans="1:53" x14ac:dyDescent="0.2">
      <c r="A3703" t="s">
        <v>1318</v>
      </c>
      <c r="B3703" t="s">
        <v>13097</v>
      </c>
      <c r="C3703" t="s">
        <v>4241</v>
      </c>
      <c r="E3703" s="2" t="s">
        <v>20292</v>
      </c>
      <c r="G3703" t="s">
        <v>13558</v>
      </c>
      <c r="H3703" t="s">
        <v>2262</v>
      </c>
      <c r="I3703" t="s">
        <v>1701</v>
      </c>
      <c r="S3703" t="s">
        <v>13559</v>
      </c>
      <c r="T3703" t="s">
        <v>13560</v>
      </c>
      <c r="U3703" t="s">
        <v>13561</v>
      </c>
      <c r="Z3703" t="s">
        <v>13559</v>
      </c>
      <c r="AA3703" t="s">
        <v>13560</v>
      </c>
      <c r="AB3703" t="s">
        <v>13561</v>
      </c>
      <c r="AV3703" t="s">
        <v>2690</v>
      </c>
      <c r="AW3703" t="s">
        <v>13378</v>
      </c>
      <c r="AX3703" t="s">
        <v>13553</v>
      </c>
    </row>
    <row r="3704" spans="1:53" x14ac:dyDescent="0.2">
      <c r="A3704" t="s">
        <v>1893</v>
      </c>
      <c r="B3704" t="s">
        <v>13097</v>
      </c>
      <c r="C3704" t="s">
        <v>2450</v>
      </c>
      <c r="E3704" s="2" t="s">
        <v>20292</v>
      </c>
      <c r="G3704" t="s">
        <v>13548</v>
      </c>
      <c r="H3704" t="s">
        <v>2262</v>
      </c>
      <c r="I3704" t="s">
        <v>2062</v>
      </c>
      <c r="L3704" t="s">
        <v>1317</v>
      </c>
      <c r="S3704" t="s">
        <v>13549</v>
      </c>
      <c r="T3704" t="s">
        <v>13550</v>
      </c>
      <c r="U3704" t="s">
        <v>13551</v>
      </c>
      <c r="W3704" t="s">
        <v>13552</v>
      </c>
      <c r="Z3704" t="s">
        <v>13549</v>
      </c>
      <c r="AA3704" t="s">
        <v>13550</v>
      </c>
      <c r="AB3704" t="s">
        <v>13551</v>
      </c>
      <c r="AD3704" t="s">
        <v>13552</v>
      </c>
      <c r="AV3704" t="s">
        <v>2255</v>
      </c>
      <c r="AW3704" t="s">
        <v>13378</v>
      </c>
      <c r="AX3704" t="s">
        <v>13553</v>
      </c>
      <c r="AY3704" t="s">
        <v>19337</v>
      </c>
      <c r="AZ3704" t="s">
        <v>19338</v>
      </c>
      <c r="BA3704" t="s">
        <v>19339</v>
      </c>
    </row>
    <row r="3705" spans="1:53" x14ac:dyDescent="0.2">
      <c r="A3705" t="s">
        <v>1225</v>
      </c>
      <c r="B3705" t="s">
        <v>13074</v>
      </c>
      <c r="C3705" t="s">
        <v>2450</v>
      </c>
      <c r="E3705" s="2" t="s">
        <v>20292</v>
      </c>
      <c r="G3705" t="s">
        <v>13084</v>
      </c>
      <c r="I3705" t="s">
        <v>1880</v>
      </c>
      <c r="S3705" t="s">
        <v>13085</v>
      </c>
      <c r="T3705" t="s">
        <v>13086</v>
      </c>
      <c r="U3705" t="s">
        <v>13086</v>
      </c>
      <c r="Z3705" t="s">
        <v>13085</v>
      </c>
      <c r="AA3705" t="s">
        <v>13086</v>
      </c>
      <c r="AB3705" t="s">
        <v>13086</v>
      </c>
      <c r="AV3705" t="s">
        <v>2255</v>
      </c>
      <c r="AW3705" t="s">
        <v>13061</v>
      </c>
      <c r="AX3705" t="s">
        <v>13087</v>
      </c>
      <c r="AY3705" t="s">
        <v>19337</v>
      </c>
      <c r="AZ3705" t="s">
        <v>19338</v>
      </c>
      <c r="BA3705" t="s">
        <v>19339</v>
      </c>
    </row>
    <row r="3706" spans="1:53" x14ac:dyDescent="0.2">
      <c r="A3706" t="s">
        <v>13636</v>
      </c>
      <c r="B3706" t="s">
        <v>13629</v>
      </c>
      <c r="C3706" t="s">
        <v>4241</v>
      </c>
      <c r="E3706" s="1" t="s">
        <v>20293</v>
      </c>
      <c r="F3706" t="s">
        <v>20301</v>
      </c>
      <c r="G3706" t="s">
        <v>13637</v>
      </c>
      <c r="R3706" t="s">
        <v>2254</v>
      </c>
      <c r="S3706" t="s">
        <v>13085</v>
      </c>
      <c r="AV3706" t="s">
        <v>2455</v>
      </c>
      <c r="AW3706" t="s">
        <v>13061</v>
      </c>
      <c r="AX3706" t="s">
        <v>13087</v>
      </c>
      <c r="AY3706" t="s">
        <v>19337</v>
      </c>
      <c r="AZ3706" t="s">
        <v>19338</v>
      </c>
      <c r="BA3706" t="s">
        <v>19339</v>
      </c>
    </row>
    <row r="3707" spans="1:53" x14ac:dyDescent="0.2">
      <c r="A3707" t="s">
        <v>13091</v>
      </c>
      <c r="B3707" t="s">
        <v>13074</v>
      </c>
      <c r="C3707" t="s">
        <v>2450</v>
      </c>
      <c r="E3707" s="1" t="s">
        <v>20293</v>
      </c>
      <c r="F3707" t="s">
        <v>20301</v>
      </c>
      <c r="G3707" t="s">
        <v>13092</v>
      </c>
      <c r="I3707" t="s">
        <v>1880</v>
      </c>
      <c r="S3707" t="s">
        <v>13093</v>
      </c>
      <c r="T3707" t="s">
        <v>2364</v>
      </c>
      <c r="U3707" t="s">
        <v>2364</v>
      </c>
      <c r="Z3707" t="s">
        <v>13093</v>
      </c>
      <c r="AA3707" t="s">
        <v>2364</v>
      </c>
      <c r="AB3707" t="s">
        <v>2364</v>
      </c>
      <c r="AV3707" t="s">
        <v>2255</v>
      </c>
      <c r="AW3707" t="s">
        <v>13061</v>
      </c>
      <c r="AX3707" t="s">
        <v>13094</v>
      </c>
    </row>
    <row r="3708" spans="1:53" x14ac:dyDescent="0.2">
      <c r="A3708" t="s">
        <v>13640</v>
      </c>
      <c r="B3708" t="s">
        <v>13629</v>
      </c>
      <c r="C3708" t="s">
        <v>4241</v>
      </c>
      <c r="E3708" s="1" t="s">
        <v>20293</v>
      </c>
      <c r="F3708" t="s">
        <v>20301</v>
      </c>
      <c r="G3708" t="s">
        <v>13641</v>
      </c>
      <c r="R3708" t="s">
        <v>2254</v>
      </c>
      <c r="S3708" t="s">
        <v>13093</v>
      </c>
      <c r="AV3708" t="s">
        <v>2455</v>
      </c>
      <c r="AW3708" t="s">
        <v>13061</v>
      </c>
      <c r="AX3708" t="s">
        <v>13094</v>
      </c>
    </row>
    <row r="3709" spans="1:53" x14ac:dyDescent="0.2">
      <c r="A3709" t="s">
        <v>1224</v>
      </c>
      <c r="B3709" t="s">
        <v>13074</v>
      </c>
      <c r="C3709" t="s">
        <v>2450</v>
      </c>
      <c r="E3709" s="2" t="s">
        <v>20292</v>
      </c>
      <c r="G3709" t="s">
        <v>13080</v>
      </c>
      <c r="I3709" t="s">
        <v>1880</v>
      </c>
      <c r="S3709" t="s">
        <v>13081</v>
      </c>
      <c r="T3709" t="s">
        <v>13082</v>
      </c>
      <c r="U3709" t="s">
        <v>13082</v>
      </c>
      <c r="Z3709" t="s">
        <v>13081</v>
      </c>
      <c r="AA3709" t="s">
        <v>13082</v>
      </c>
      <c r="AB3709" t="s">
        <v>13082</v>
      </c>
      <c r="AV3709" t="s">
        <v>2255</v>
      </c>
      <c r="AW3709" t="s">
        <v>13061</v>
      </c>
      <c r="AX3709" t="s">
        <v>13083</v>
      </c>
    </row>
    <row r="3710" spans="1:53" x14ac:dyDescent="0.2">
      <c r="A3710" t="s">
        <v>13634</v>
      </c>
      <c r="B3710" t="s">
        <v>13629</v>
      </c>
      <c r="C3710" t="s">
        <v>4241</v>
      </c>
      <c r="E3710" s="1" t="s">
        <v>20293</v>
      </c>
      <c r="F3710" t="s">
        <v>20301</v>
      </c>
      <c r="G3710" t="s">
        <v>13635</v>
      </c>
      <c r="R3710" t="s">
        <v>2254</v>
      </c>
      <c r="S3710" t="s">
        <v>13081</v>
      </c>
      <c r="AV3710" t="s">
        <v>2455</v>
      </c>
      <c r="AW3710" t="s">
        <v>13061</v>
      </c>
      <c r="AX3710" t="s">
        <v>13083</v>
      </c>
    </row>
    <row r="3711" spans="1:53" x14ac:dyDescent="0.2">
      <c r="A3711" t="s">
        <v>1246</v>
      </c>
      <c r="B3711" t="s">
        <v>13097</v>
      </c>
      <c r="C3711" t="s">
        <v>2450</v>
      </c>
      <c r="E3711" s="2" t="s">
        <v>20292</v>
      </c>
      <c r="G3711" t="s">
        <v>13202</v>
      </c>
      <c r="I3711" t="s">
        <v>1884</v>
      </c>
      <c r="S3711" t="s">
        <v>13203</v>
      </c>
      <c r="T3711" t="s">
        <v>13204</v>
      </c>
      <c r="U3711" t="s">
        <v>2364</v>
      </c>
      <c r="Z3711" t="s">
        <v>13203</v>
      </c>
      <c r="AA3711" t="s">
        <v>13204</v>
      </c>
      <c r="AB3711" t="s">
        <v>2364</v>
      </c>
      <c r="AV3711" t="s">
        <v>2255</v>
      </c>
      <c r="AW3711" t="s">
        <v>13201</v>
      </c>
      <c r="AX3711" t="s">
        <v>13205</v>
      </c>
      <c r="AY3711" t="s">
        <v>19337</v>
      </c>
      <c r="AZ3711" t="s">
        <v>19338</v>
      </c>
      <c r="BA3711" t="s">
        <v>19339</v>
      </c>
    </row>
    <row r="3712" spans="1:53" x14ac:dyDescent="0.2">
      <c r="A3712" t="s">
        <v>1234</v>
      </c>
      <c r="B3712" t="s">
        <v>13097</v>
      </c>
      <c r="C3712" t="s">
        <v>2450</v>
      </c>
      <c r="E3712" s="2" t="s">
        <v>20292</v>
      </c>
      <c r="G3712" t="s">
        <v>13124</v>
      </c>
      <c r="I3712" t="s">
        <v>1881</v>
      </c>
      <c r="S3712" t="s">
        <v>13125</v>
      </c>
      <c r="T3712" t="s">
        <v>13126</v>
      </c>
      <c r="U3712" t="s">
        <v>13127</v>
      </c>
      <c r="W3712" t="s">
        <v>13122</v>
      </c>
      <c r="Z3712" t="s">
        <v>13125</v>
      </c>
      <c r="AA3712" t="s">
        <v>13126</v>
      </c>
      <c r="AB3712" t="s">
        <v>13127</v>
      </c>
      <c r="AD3712" t="s">
        <v>13122</v>
      </c>
      <c r="AV3712" t="s">
        <v>2255</v>
      </c>
      <c r="AW3712" t="s">
        <v>13111</v>
      </c>
      <c r="AX3712" t="s">
        <v>13128</v>
      </c>
    </row>
    <row r="3713" spans="1:53" x14ac:dyDescent="0.2">
      <c r="A3713" t="s">
        <v>1316</v>
      </c>
      <c r="B3713" t="s">
        <v>13097</v>
      </c>
      <c r="C3713" t="s">
        <v>2450</v>
      </c>
      <c r="E3713" s="2" t="s">
        <v>20292</v>
      </c>
      <c r="G3713" t="s">
        <v>13545</v>
      </c>
      <c r="H3713" t="s">
        <v>2262</v>
      </c>
      <c r="I3713" t="s">
        <v>2062</v>
      </c>
      <c r="S3713" t="s">
        <v>13546</v>
      </c>
      <c r="T3713" t="s">
        <v>13547</v>
      </c>
      <c r="U3713" t="s">
        <v>13547</v>
      </c>
      <c r="Z3713" t="s">
        <v>13546</v>
      </c>
      <c r="AA3713" t="s">
        <v>13547</v>
      </c>
      <c r="AB3713" t="s">
        <v>13547</v>
      </c>
      <c r="AV3713" t="s">
        <v>2255</v>
      </c>
    </row>
    <row r="3714" spans="1:53" x14ac:dyDescent="0.2">
      <c r="A3714" t="s">
        <v>1257</v>
      </c>
      <c r="B3714" t="s">
        <v>13097</v>
      </c>
      <c r="C3714" t="s">
        <v>2450</v>
      </c>
      <c r="E3714" s="2" t="s">
        <v>20292</v>
      </c>
      <c r="G3714" t="s">
        <v>13257</v>
      </c>
      <c r="H3714" t="s">
        <v>2252</v>
      </c>
      <c r="I3714" t="s">
        <v>1885</v>
      </c>
      <c r="S3714" t="s">
        <v>13258</v>
      </c>
      <c r="T3714" t="s">
        <v>13259</v>
      </c>
      <c r="U3714" t="s">
        <v>13259</v>
      </c>
      <c r="Z3714" t="s">
        <v>13258</v>
      </c>
      <c r="AA3714" t="s">
        <v>13259</v>
      </c>
      <c r="AB3714" t="s">
        <v>13259</v>
      </c>
      <c r="AV3714" t="s">
        <v>2255</v>
      </c>
      <c r="AW3714" t="s">
        <v>13235</v>
      </c>
      <c r="AX3714" t="s">
        <v>13260</v>
      </c>
    </row>
    <row r="3715" spans="1:53" x14ac:dyDescent="0.2">
      <c r="A3715" t="s">
        <v>1247</v>
      </c>
      <c r="B3715" t="s">
        <v>13097</v>
      </c>
      <c r="C3715" t="s">
        <v>2450</v>
      </c>
      <c r="E3715" s="2" t="s">
        <v>20292</v>
      </c>
      <c r="G3715" t="s">
        <v>19467</v>
      </c>
      <c r="I3715" t="s">
        <v>1884</v>
      </c>
      <c r="S3715" t="s">
        <v>13206</v>
      </c>
      <c r="T3715" t="s">
        <v>13207</v>
      </c>
      <c r="U3715" t="s">
        <v>13208</v>
      </c>
      <c r="Z3715" t="s">
        <v>13206</v>
      </c>
      <c r="AA3715" t="s">
        <v>13207</v>
      </c>
      <c r="AB3715" t="s">
        <v>13208</v>
      </c>
      <c r="AV3715" t="s">
        <v>2255</v>
      </c>
      <c r="AW3715" t="s">
        <v>13201</v>
      </c>
      <c r="AX3715" t="s">
        <v>13209</v>
      </c>
    </row>
    <row r="3716" spans="1:53" x14ac:dyDescent="0.2">
      <c r="A3716" t="s">
        <v>1263</v>
      </c>
      <c r="B3716" t="s">
        <v>13097</v>
      </c>
      <c r="C3716" t="s">
        <v>2450</v>
      </c>
      <c r="E3716" s="2" t="s">
        <v>20292</v>
      </c>
      <c r="G3716" t="s">
        <v>13283</v>
      </c>
      <c r="H3716" t="s">
        <v>2252</v>
      </c>
      <c r="I3716" t="s">
        <v>1885</v>
      </c>
      <c r="S3716" t="s">
        <v>13284</v>
      </c>
      <c r="T3716" t="s">
        <v>13285</v>
      </c>
      <c r="U3716" t="s">
        <v>13286</v>
      </c>
      <c r="X3716" t="s">
        <v>13287</v>
      </c>
      <c r="Z3716" t="s">
        <v>13284</v>
      </c>
      <c r="AA3716" t="s">
        <v>13285</v>
      </c>
      <c r="AB3716" t="s">
        <v>13286</v>
      </c>
      <c r="AE3716" t="s">
        <v>13287</v>
      </c>
      <c r="AV3716" t="s">
        <v>2255</v>
      </c>
      <c r="AW3716" t="s">
        <v>13235</v>
      </c>
      <c r="AX3716" t="s">
        <v>13288</v>
      </c>
    </row>
    <row r="3717" spans="1:53" x14ac:dyDescent="0.2">
      <c r="A3717" t="s">
        <v>1244</v>
      </c>
      <c r="B3717" t="s">
        <v>13097</v>
      </c>
      <c r="C3717" t="s">
        <v>2450</v>
      </c>
      <c r="E3717" s="2" t="s">
        <v>20292</v>
      </c>
      <c r="G3717" t="s">
        <v>13188</v>
      </c>
      <c r="I3717" t="s">
        <v>1883</v>
      </c>
      <c r="S3717" t="s">
        <v>13189</v>
      </c>
      <c r="T3717" t="s">
        <v>13190</v>
      </c>
      <c r="U3717" t="s">
        <v>13185</v>
      </c>
      <c r="X3717" t="s">
        <v>13191</v>
      </c>
      <c r="Z3717" t="s">
        <v>13189</v>
      </c>
      <c r="AA3717" t="s">
        <v>13190</v>
      </c>
      <c r="AB3717" t="s">
        <v>13185</v>
      </c>
      <c r="AE3717" t="s">
        <v>13191</v>
      </c>
      <c r="AV3717" t="s">
        <v>2255</v>
      </c>
    </row>
    <row r="3718" spans="1:53" x14ac:dyDescent="0.2">
      <c r="A3718" t="s">
        <v>1273</v>
      </c>
      <c r="B3718" t="s">
        <v>13097</v>
      </c>
      <c r="C3718" t="s">
        <v>2450</v>
      </c>
      <c r="E3718" s="2" t="s">
        <v>20292</v>
      </c>
      <c r="G3718" t="s">
        <v>13337</v>
      </c>
      <c r="H3718" t="s">
        <v>2262</v>
      </c>
      <c r="I3718" t="s">
        <v>1887</v>
      </c>
      <c r="S3718" t="s">
        <v>13338</v>
      </c>
      <c r="T3718" t="s">
        <v>13339</v>
      </c>
      <c r="U3718" t="s">
        <v>13334</v>
      </c>
      <c r="Z3718" t="s">
        <v>13338</v>
      </c>
      <c r="AA3718" t="s">
        <v>13339</v>
      </c>
      <c r="AB3718" t="s">
        <v>13334</v>
      </c>
      <c r="AV3718" t="s">
        <v>2255</v>
      </c>
      <c r="AW3718" t="s">
        <v>13325</v>
      </c>
      <c r="AX3718" t="s">
        <v>13340</v>
      </c>
    </row>
    <row r="3719" spans="1:53" x14ac:dyDescent="0.2">
      <c r="A3719" t="s">
        <v>1280</v>
      </c>
      <c r="B3719" t="s">
        <v>13097</v>
      </c>
      <c r="C3719" t="s">
        <v>2450</v>
      </c>
      <c r="E3719" s="2" t="s">
        <v>20292</v>
      </c>
      <c r="G3719" t="s">
        <v>13362</v>
      </c>
      <c r="H3719" t="s">
        <v>2262</v>
      </c>
      <c r="I3719" t="s">
        <v>1887</v>
      </c>
      <c r="S3719" t="s">
        <v>13363</v>
      </c>
      <c r="T3719" t="s">
        <v>13364</v>
      </c>
      <c r="U3719" t="s">
        <v>13365</v>
      </c>
      <c r="Z3719" t="s">
        <v>13363</v>
      </c>
      <c r="AA3719" t="s">
        <v>13364</v>
      </c>
      <c r="AB3719" t="s">
        <v>13365</v>
      </c>
      <c r="AV3719" t="s">
        <v>2255</v>
      </c>
      <c r="AW3719" t="s">
        <v>13366</v>
      </c>
      <c r="AX3719" t="s">
        <v>13367</v>
      </c>
    </row>
    <row r="3720" spans="1:53" x14ac:dyDescent="0.2">
      <c r="A3720" t="s">
        <v>13192</v>
      </c>
      <c r="B3720" t="s">
        <v>13097</v>
      </c>
      <c r="C3720" t="s">
        <v>2450</v>
      </c>
      <c r="E3720" s="1" t="s">
        <v>20293</v>
      </c>
      <c r="F3720" t="s">
        <v>20301</v>
      </c>
      <c r="G3720" t="s">
        <v>13193</v>
      </c>
      <c r="I3720" t="s">
        <v>1883</v>
      </c>
      <c r="S3720" t="s">
        <v>13194</v>
      </c>
      <c r="T3720" t="s">
        <v>2364</v>
      </c>
      <c r="U3720" t="s">
        <v>2364</v>
      </c>
      <c r="Z3720" t="s">
        <v>13194</v>
      </c>
      <c r="AA3720" t="s">
        <v>2364</v>
      </c>
      <c r="AB3720" t="s">
        <v>2364</v>
      </c>
      <c r="AV3720" t="s">
        <v>2255</v>
      </c>
    </row>
    <row r="3721" spans="1:53" x14ac:dyDescent="0.2">
      <c r="A3721" t="s">
        <v>1312</v>
      </c>
      <c r="B3721" t="s">
        <v>13097</v>
      </c>
      <c r="C3721" t="s">
        <v>2450</v>
      </c>
      <c r="E3721" s="2" t="s">
        <v>20292</v>
      </c>
      <c r="G3721" t="s">
        <v>13528</v>
      </c>
      <c r="H3721" t="s">
        <v>2262</v>
      </c>
      <c r="I3721" t="s">
        <v>2062</v>
      </c>
      <c r="S3721" t="s">
        <v>13529</v>
      </c>
      <c r="T3721" t="s">
        <v>13530</v>
      </c>
      <c r="U3721" t="s">
        <v>13478</v>
      </c>
      <c r="W3721" t="s">
        <v>13531</v>
      </c>
      <c r="Z3721" t="s">
        <v>13529</v>
      </c>
      <c r="AA3721" t="s">
        <v>13530</v>
      </c>
      <c r="AB3721" t="s">
        <v>13478</v>
      </c>
      <c r="AD3721" t="s">
        <v>13531</v>
      </c>
      <c r="AV3721" t="s">
        <v>2255</v>
      </c>
      <c r="AW3721" t="s">
        <v>13378</v>
      </c>
      <c r="AX3721" t="s">
        <v>13532</v>
      </c>
    </row>
    <row r="3722" spans="1:53" x14ac:dyDescent="0.2">
      <c r="A3722" t="s">
        <v>1294</v>
      </c>
      <c r="B3722" t="s">
        <v>13097</v>
      </c>
      <c r="C3722" t="s">
        <v>2450</v>
      </c>
      <c r="E3722" s="2" t="s">
        <v>20292</v>
      </c>
      <c r="G3722" t="s">
        <v>13459</v>
      </c>
      <c r="H3722" t="s">
        <v>2262</v>
      </c>
      <c r="I3722" t="s">
        <v>2062</v>
      </c>
      <c r="S3722" t="s">
        <v>13460</v>
      </c>
      <c r="T3722" t="s">
        <v>13461</v>
      </c>
      <c r="U3722" t="s">
        <v>2364</v>
      </c>
      <c r="Z3722" t="s">
        <v>13460</v>
      </c>
      <c r="AA3722" t="s">
        <v>13461</v>
      </c>
      <c r="AB3722" t="s">
        <v>2364</v>
      </c>
      <c r="AV3722" t="s">
        <v>2255</v>
      </c>
      <c r="AY3722" t="s">
        <v>19337</v>
      </c>
      <c r="AZ3722" t="s">
        <v>19338</v>
      </c>
      <c r="BA3722" t="s">
        <v>19339</v>
      </c>
    </row>
    <row r="3723" spans="1:53" x14ac:dyDescent="0.2">
      <c r="A3723" t="s">
        <v>1296</v>
      </c>
      <c r="B3723" t="s">
        <v>13097</v>
      </c>
      <c r="C3723" t="s">
        <v>2450</v>
      </c>
      <c r="E3723" s="2" t="s">
        <v>20292</v>
      </c>
      <c r="G3723" t="s">
        <v>13469</v>
      </c>
      <c r="H3723" t="s">
        <v>2262</v>
      </c>
      <c r="I3723" t="s">
        <v>2062</v>
      </c>
      <c r="S3723" t="s">
        <v>13470</v>
      </c>
      <c r="T3723" t="s">
        <v>13471</v>
      </c>
      <c r="U3723" t="s">
        <v>13472</v>
      </c>
      <c r="X3723" t="s">
        <v>13473</v>
      </c>
      <c r="Z3723" t="s">
        <v>13470</v>
      </c>
      <c r="AA3723" t="s">
        <v>13471</v>
      </c>
      <c r="AB3723" t="s">
        <v>13472</v>
      </c>
      <c r="AE3723" t="s">
        <v>13473</v>
      </c>
      <c r="AV3723" t="s">
        <v>2255</v>
      </c>
      <c r="AW3723" t="s">
        <v>13378</v>
      </c>
      <c r="AX3723" t="s">
        <v>13474</v>
      </c>
    </row>
    <row r="3724" spans="1:53" x14ac:dyDescent="0.2">
      <c r="A3724" t="s">
        <v>1313</v>
      </c>
      <c r="B3724" t="s">
        <v>13097</v>
      </c>
      <c r="C3724" t="s">
        <v>2450</v>
      </c>
      <c r="E3724" s="2" t="s">
        <v>20292</v>
      </c>
      <c r="G3724" t="s">
        <v>13533</v>
      </c>
      <c r="H3724" t="s">
        <v>2262</v>
      </c>
      <c r="I3724" t="s">
        <v>2062</v>
      </c>
      <c r="S3724" t="s">
        <v>13534</v>
      </c>
      <c r="T3724" t="s">
        <v>13429</v>
      </c>
      <c r="U3724" t="s">
        <v>13535</v>
      </c>
      <c r="Z3724" t="s">
        <v>13534</v>
      </c>
      <c r="AA3724" t="s">
        <v>13429</v>
      </c>
      <c r="AB3724" t="s">
        <v>13535</v>
      </c>
      <c r="AV3724" t="s">
        <v>2255</v>
      </c>
      <c r="AW3724" t="s">
        <v>13378</v>
      </c>
      <c r="AX3724" t="s">
        <v>13536</v>
      </c>
    </row>
    <row r="3725" spans="1:53" x14ac:dyDescent="0.2">
      <c r="A3725" t="s">
        <v>1314</v>
      </c>
      <c r="B3725" t="s">
        <v>13097</v>
      </c>
      <c r="C3725" t="s">
        <v>2450</v>
      </c>
      <c r="E3725" s="2" t="s">
        <v>20292</v>
      </c>
      <c r="G3725" t="s">
        <v>13537</v>
      </c>
      <c r="H3725" t="s">
        <v>2262</v>
      </c>
      <c r="I3725" t="s">
        <v>2062</v>
      </c>
      <c r="S3725" t="s">
        <v>13538</v>
      </c>
      <c r="T3725" t="s">
        <v>13539</v>
      </c>
      <c r="U3725" t="s">
        <v>13540</v>
      </c>
      <c r="Z3725" t="s">
        <v>13538</v>
      </c>
      <c r="AA3725" t="s">
        <v>13539</v>
      </c>
      <c r="AB3725" t="s">
        <v>13540</v>
      </c>
      <c r="AV3725" t="s">
        <v>2255</v>
      </c>
      <c r="AW3725" t="s">
        <v>13378</v>
      </c>
      <c r="AX3725" t="s">
        <v>13541</v>
      </c>
    </row>
    <row r="3726" spans="1:53" x14ac:dyDescent="0.2">
      <c r="A3726" t="s">
        <v>1261</v>
      </c>
      <c r="B3726" t="s">
        <v>13097</v>
      </c>
      <c r="C3726" t="s">
        <v>2450</v>
      </c>
      <c r="E3726" s="2" t="s">
        <v>20292</v>
      </c>
      <c r="G3726" t="s">
        <v>13274</v>
      </c>
      <c r="H3726" t="s">
        <v>2252</v>
      </c>
      <c r="I3726" t="s">
        <v>1885</v>
      </c>
      <c r="S3726" t="s">
        <v>13272</v>
      </c>
      <c r="T3726" t="s">
        <v>13275</v>
      </c>
      <c r="U3726" t="s">
        <v>13276</v>
      </c>
      <c r="V3726" t="s">
        <v>13270</v>
      </c>
      <c r="W3726" t="s">
        <v>13271</v>
      </c>
      <c r="Z3726" t="s">
        <v>13272</v>
      </c>
      <c r="AA3726" t="s">
        <v>13275</v>
      </c>
      <c r="AB3726" t="s">
        <v>13276</v>
      </c>
      <c r="AC3726" t="s">
        <v>13270</v>
      </c>
      <c r="AD3726" t="s">
        <v>13271</v>
      </c>
      <c r="AV3726" t="s">
        <v>2255</v>
      </c>
      <c r="AW3726" t="s">
        <v>13235</v>
      </c>
      <c r="AX3726" t="s">
        <v>13277</v>
      </c>
    </row>
    <row r="3727" spans="1:53" x14ac:dyDescent="0.2">
      <c r="A3727" t="s">
        <v>1329</v>
      </c>
      <c r="B3727" t="s">
        <v>13097</v>
      </c>
      <c r="C3727" t="s">
        <v>2494</v>
      </c>
      <c r="E3727" s="2" t="s">
        <v>20292</v>
      </c>
      <c r="G3727" t="s">
        <v>13617</v>
      </c>
      <c r="H3727" t="s">
        <v>2262</v>
      </c>
      <c r="I3727" t="s">
        <v>2040</v>
      </c>
      <c r="S3727" t="s">
        <v>13618</v>
      </c>
      <c r="T3727" t="s">
        <v>2364</v>
      </c>
      <c r="U3727" t="s">
        <v>2364</v>
      </c>
      <c r="Z3727" t="s">
        <v>13618</v>
      </c>
      <c r="AA3727" t="s">
        <v>2364</v>
      </c>
      <c r="AB3727" t="s">
        <v>2364</v>
      </c>
      <c r="AV3727" t="s">
        <v>2690</v>
      </c>
    </row>
    <row r="3728" spans="1:53" x14ac:dyDescent="0.2">
      <c r="A3728" t="s">
        <v>1293</v>
      </c>
      <c r="B3728" t="s">
        <v>13097</v>
      </c>
      <c r="C3728" t="s">
        <v>2450</v>
      </c>
      <c r="E3728" s="2" t="s">
        <v>20292</v>
      </c>
      <c r="G3728" t="s">
        <v>13450</v>
      </c>
      <c r="H3728" t="s">
        <v>2262</v>
      </c>
      <c r="I3728" t="s">
        <v>2062</v>
      </c>
      <c r="S3728" t="s">
        <v>13451</v>
      </c>
      <c r="T3728" t="s">
        <v>13452</v>
      </c>
      <c r="U3728" t="s">
        <v>13453</v>
      </c>
      <c r="Z3728" t="s">
        <v>13451</v>
      </c>
      <c r="AA3728" t="s">
        <v>13452</v>
      </c>
      <c r="AB3728" t="s">
        <v>13453</v>
      </c>
      <c r="AV3728" t="s">
        <v>2255</v>
      </c>
      <c r="AW3728" t="s">
        <v>13444</v>
      </c>
      <c r="AX3728" t="s">
        <v>13454</v>
      </c>
      <c r="AY3728" t="s">
        <v>19337</v>
      </c>
      <c r="AZ3728" t="s">
        <v>19338</v>
      </c>
      <c r="BA3728" t="s">
        <v>19339</v>
      </c>
    </row>
    <row r="3729" spans="1:53" x14ac:dyDescent="0.2">
      <c r="A3729" t="s">
        <v>1291</v>
      </c>
      <c r="B3729" t="s">
        <v>13097</v>
      </c>
      <c r="C3729" t="s">
        <v>2450</v>
      </c>
      <c r="E3729" s="2" t="s">
        <v>20292</v>
      </c>
      <c r="G3729" t="s">
        <v>13437</v>
      </c>
      <c r="H3729" t="s">
        <v>2262</v>
      </c>
      <c r="I3729" t="s">
        <v>2062</v>
      </c>
      <c r="S3729" t="s">
        <v>13438</v>
      </c>
      <c r="T3729" t="s">
        <v>13439</v>
      </c>
      <c r="U3729" t="s">
        <v>13440</v>
      </c>
      <c r="Z3729" t="s">
        <v>13438</v>
      </c>
      <c r="AA3729" t="s">
        <v>13439</v>
      </c>
      <c r="AB3729" t="s">
        <v>13440</v>
      </c>
      <c r="AV3729" t="s">
        <v>2255</v>
      </c>
    </row>
    <row r="3730" spans="1:53" x14ac:dyDescent="0.2">
      <c r="A3730" t="s">
        <v>1259</v>
      </c>
      <c r="B3730" t="s">
        <v>13097</v>
      </c>
      <c r="C3730" t="s">
        <v>2450</v>
      </c>
      <c r="E3730" s="2" t="s">
        <v>20292</v>
      </c>
      <c r="G3730" t="s">
        <v>13265</v>
      </c>
      <c r="H3730" t="s">
        <v>2252</v>
      </c>
      <c r="I3730" t="s">
        <v>1885</v>
      </c>
      <c r="S3730" t="s">
        <v>13266</v>
      </c>
      <c r="T3730" t="s">
        <v>13267</v>
      </c>
      <c r="U3730" t="s">
        <v>13267</v>
      </c>
      <c r="Z3730" t="s">
        <v>13266</v>
      </c>
      <c r="AA3730" t="s">
        <v>13267</v>
      </c>
      <c r="AB3730" t="s">
        <v>13267</v>
      </c>
      <c r="AV3730" t="s">
        <v>2255</v>
      </c>
      <c r="AW3730" t="s">
        <v>13235</v>
      </c>
      <c r="AX3730" t="s">
        <v>13268</v>
      </c>
    </row>
    <row r="3731" spans="1:53" x14ac:dyDescent="0.2">
      <c r="A3731" t="s">
        <v>1892</v>
      </c>
      <c r="B3731" t="s">
        <v>13097</v>
      </c>
      <c r="C3731" t="s">
        <v>2450</v>
      </c>
      <c r="E3731" s="2" t="s">
        <v>20292</v>
      </c>
      <c r="G3731" t="s">
        <v>13462</v>
      </c>
      <c r="H3731" t="s">
        <v>2262</v>
      </c>
      <c r="I3731" t="s">
        <v>2062</v>
      </c>
      <c r="L3731" t="s">
        <v>1295</v>
      </c>
      <c r="S3731" t="s">
        <v>13463</v>
      </c>
      <c r="T3731" t="s">
        <v>13464</v>
      </c>
      <c r="U3731" t="s">
        <v>13465</v>
      </c>
      <c r="Z3731" t="s">
        <v>13463</v>
      </c>
      <c r="AA3731" t="s">
        <v>13464</v>
      </c>
      <c r="AB3731" t="s">
        <v>13465</v>
      </c>
      <c r="AV3731" t="s">
        <v>2255</v>
      </c>
      <c r="AW3731" t="s">
        <v>13378</v>
      </c>
      <c r="AX3731" t="s">
        <v>13466</v>
      </c>
    </row>
    <row r="3732" spans="1:53" x14ac:dyDescent="0.2">
      <c r="A3732" t="s">
        <v>1322</v>
      </c>
      <c r="B3732" t="s">
        <v>13097</v>
      </c>
      <c r="C3732" t="s">
        <v>2450</v>
      </c>
      <c r="E3732" s="2" t="s">
        <v>20292</v>
      </c>
      <c r="G3732" t="s">
        <v>13581</v>
      </c>
      <c r="H3732" t="s">
        <v>2262</v>
      </c>
      <c r="I3732" t="s">
        <v>2062</v>
      </c>
      <c r="S3732" t="s">
        <v>13582</v>
      </c>
      <c r="T3732" t="s">
        <v>13583</v>
      </c>
      <c r="U3732" t="s">
        <v>13584</v>
      </c>
      <c r="Z3732" t="s">
        <v>13582</v>
      </c>
      <c r="AA3732" t="s">
        <v>13583</v>
      </c>
      <c r="AB3732" t="s">
        <v>13584</v>
      </c>
      <c r="AV3732" t="s">
        <v>2255</v>
      </c>
      <c r="AW3732" t="s">
        <v>13579</v>
      </c>
      <c r="AX3732" t="s">
        <v>13585</v>
      </c>
      <c r="AY3732" t="s">
        <v>19337</v>
      </c>
      <c r="AZ3732" t="s">
        <v>19338</v>
      </c>
      <c r="BA3732" t="s">
        <v>19339</v>
      </c>
    </row>
    <row r="3733" spans="1:53" x14ac:dyDescent="0.2">
      <c r="A3733" t="s">
        <v>1321</v>
      </c>
      <c r="B3733" t="s">
        <v>13097</v>
      </c>
      <c r="C3733" t="s">
        <v>2450</v>
      </c>
      <c r="E3733" s="2" t="s">
        <v>20292</v>
      </c>
      <c r="G3733" t="s">
        <v>13576</v>
      </c>
      <c r="H3733" t="s">
        <v>2262</v>
      </c>
      <c r="I3733" t="s">
        <v>2062</v>
      </c>
      <c r="S3733" t="s">
        <v>13577</v>
      </c>
      <c r="T3733" t="s">
        <v>13578</v>
      </c>
      <c r="U3733" t="s">
        <v>2364</v>
      </c>
      <c r="Z3733" t="s">
        <v>13577</v>
      </c>
      <c r="AA3733" t="s">
        <v>13578</v>
      </c>
      <c r="AB3733" t="s">
        <v>2364</v>
      </c>
      <c r="AV3733" t="s">
        <v>2255</v>
      </c>
      <c r="AW3733" t="s">
        <v>13579</v>
      </c>
      <c r="AX3733" t="s">
        <v>13580</v>
      </c>
    </row>
    <row r="3734" spans="1:53" x14ac:dyDescent="0.2">
      <c r="A3734" t="s">
        <v>1320</v>
      </c>
      <c r="B3734" t="s">
        <v>13097</v>
      </c>
      <c r="C3734" t="s">
        <v>2494</v>
      </c>
      <c r="E3734" s="2" t="s">
        <v>20292</v>
      </c>
      <c r="G3734" t="s">
        <v>13573</v>
      </c>
      <c r="H3734" t="s">
        <v>2262</v>
      </c>
      <c r="I3734" t="s">
        <v>2062</v>
      </c>
      <c r="S3734" t="s">
        <v>13574</v>
      </c>
      <c r="T3734" t="s">
        <v>13575</v>
      </c>
      <c r="U3734" t="s">
        <v>2364</v>
      </c>
      <c r="Z3734" t="s">
        <v>13574</v>
      </c>
      <c r="AA3734" t="s">
        <v>13575</v>
      </c>
      <c r="AB3734" t="s">
        <v>2364</v>
      </c>
      <c r="AV3734" t="s">
        <v>2690</v>
      </c>
    </row>
    <row r="3735" spans="1:53" x14ac:dyDescent="0.2">
      <c r="A3735" t="s">
        <v>1292</v>
      </c>
      <c r="B3735" t="s">
        <v>13097</v>
      </c>
      <c r="C3735" t="s">
        <v>2450</v>
      </c>
      <c r="E3735" s="2" t="s">
        <v>20292</v>
      </c>
      <c r="G3735" t="s">
        <v>13446</v>
      </c>
      <c r="H3735" t="s">
        <v>2262</v>
      </c>
      <c r="I3735" t="s">
        <v>2062</v>
      </c>
      <c r="S3735" t="s">
        <v>13447</v>
      </c>
      <c r="T3735" t="s">
        <v>13448</v>
      </c>
      <c r="U3735" t="s">
        <v>13429</v>
      </c>
      <c r="Z3735" t="s">
        <v>13447</v>
      </c>
      <c r="AA3735" t="s">
        <v>13448</v>
      </c>
      <c r="AB3735" t="s">
        <v>13429</v>
      </c>
      <c r="AV3735" t="s">
        <v>2255</v>
      </c>
      <c r="AW3735" t="s">
        <v>13444</v>
      </c>
      <c r="AX3735" t="s">
        <v>13449</v>
      </c>
    </row>
    <row r="3736" spans="1:53" x14ac:dyDescent="0.2">
      <c r="A3736" t="s">
        <v>1253</v>
      </c>
      <c r="B3736" t="s">
        <v>13097</v>
      </c>
      <c r="C3736" t="s">
        <v>2450</v>
      </c>
      <c r="E3736" s="2" t="s">
        <v>20292</v>
      </c>
      <c r="G3736" t="s">
        <v>13241</v>
      </c>
      <c r="H3736" t="s">
        <v>2252</v>
      </c>
      <c r="I3736" t="s">
        <v>1885</v>
      </c>
      <c r="S3736" t="s">
        <v>13242</v>
      </c>
      <c r="T3736" t="s">
        <v>13243</v>
      </c>
      <c r="U3736" t="s">
        <v>13243</v>
      </c>
      <c r="Z3736" t="s">
        <v>13242</v>
      </c>
      <c r="AA3736" t="s">
        <v>13243</v>
      </c>
      <c r="AB3736" t="s">
        <v>13243</v>
      </c>
      <c r="AV3736" t="s">
        <v>2255</v>
      </c>
      <c r="AW3736" t="s">
        <v>13235</v>
      </c>
      <c r="AX3736" t="s">
        <v>13244</v>
      </c>
    </row>
    <row r="3737" spans="1:53" x14ac:dyDescent="0.2">
      <c r="A3737" t="s">
        <v>1252</v>
      </c>
      <c r="B3737" t="s">
        <v>13097</v>
      </c>
      <c r="C3737" t="s">
        <v>2450</v>
      </c>
      <c r="E3737" s="2" t="s">
        <v>20292</v>
      </c>
      <c r="G3737" t="s">
        <v>13237</v>
      </c>
      <c r="H3737" t="s">
        <v>2252</v>
      </c>
      <c r="I3737" t="s">
        <v>1885</v>
      </c>
      <c r="S3737" t="s">
        <v>13238</v>
      </c>
      <c r="T3737" t="s">
        <v>13239</v>
      </c>
      <c r="U3737" t="s">
        <v>13239</v>
      </c>
      <c r="Z3737" t="s">
        <v>13238</v>
      </c>
      <c r="AA3737" t="s">
        <v>13239</v>
      </c>
      <c r="AB3737" t="s">
        <v>13239</v>
      </c>
      <c r="AV3737" t="s">
        <v>2255</v>
      </c>
      <c r="AW3737" t="s">
        <v>13235</v>
      </c>
      <c r="AX3737" t="s">
        <v>13240</v>
      </c>
    </row>
    <row r="3738" spans="1:53" x14ac:dyDescent="0.2">
      <c r="A3738" t="s">
        <v>1251</v>
      </c>
      <c r="B3738" t="s">
        <v>13097</v>
      </c>
      <c r="C3738" t="s">
        <v>2450</v>
      </c>
      <c r="E3738" s="2" t="s">
        <v>20292</v>
      </c>
      <c r="G3738" t="s">
        <v>13232</v>
      </c>
      <c r="H3738" t="s">
        <v>2252</v>
      </c>
      <c r="I3738" t="s">
        <v>1885</v>
      </c>
      <c r="S3738" t="s">
        <v>13233</v>
      </c>
      <c r="T3738" t="s">
        <v>13234</v>
      </c>
      <c r="U3738" t="s">
        <v>13234</v>
      </c>
      <c r="Z3738" t="s">
        <v>13233</v>
      </c>
      <c r="AA3738" t="s">
        <v>13234</v>
      </c>
      <c r="AB3738" t="s">
        <v>13234</v>
      </c>
      <c r="AV3738" t="s">
        <v>2255</v>
      </c>
      <c r="AW3738" t="s">
        <v>13235</v>
      </c>
      <c r="AX3738" t="s">
        <v>13236</v>
      </c>
    </row>
    <row r="3739" spans="1:53" x14ac:dyDescent="0.2">
      <c r="A3739" t="s">
        <v>1230</v>
      </c>
      <c r="B3739" t="s">
        <v>13097</v>
      </c>
      <c r="C3739" t="s">
        <v>2450</v>
      </c>
      <c r="E3739" s="2" t="s">
        <v>20292</v>
      </c>
      <c r="G3739" t="s">
        <v>13108</v>
      </c>
      <c r="I3739" t="s">
        <v>1881</v>
      </c>
      <c r="S3739" t="s">
        <v>13109</v>
      </c>
      <c r="T3739" t="s">
        <v>13110</v>
      </c>
      <c r="U3739" t="s">
        <v>13110</v>
      </c>
      <c r="Z3739" t="s">
        <v>13109</v>
      </c>
      <c r="AA3739" t="s">
        <v>13110</v>
      </c>
      <c r="AB3739" t="s">
        <v>13110</v>
      </c>
      <c r="AV3739" t="s">
        <v>2255</v>
      </c>
      <c r="AW3739" t="s">
        <v>13111</v>
      </c>
      <c r="AX3739" t="s">
        <v>13112</v>
      </c>
    </row>
    <row r="3740" spans="1:53" x14ac:dyDescent="0.2">
      <c r="A3740" t="s">
        <v>13063</v>
      </c>
      <c r="B3740" t="s">
        <v>13056</v>
      </c>
      <c r="C3740" t="s">
        <v>2450</v>
      </c>
      <c r="E3740" s="1" t="s">
        <v>20293</v>
      </c>
      <c r="F3740" t="s">
        <v>20301</v>
      </c>
      <c r="G3740" t="s">
        <v>13064</v>
      </c>
      <c r="I3740" t="s">
        <v>1880</v>
      </c>
      <c r="S3740" t="s">
        <v>13065</v>
      </c>
      <c r="T3740" t="s">
        <v>13060</v>
      </c>
      <c r="U3740" t="s">
        <v>2364</v>
      </c>
      <c r="Z3740" t="s">
        <v>13065</v>
      </c>
      <c r="AA3740" t="s">
        <v>13060</v>
      </c>
      <c r="AB3740" t="s">
        <v>2364</v>
      </c>
      <c r="AV3740" t="s">
        <v>2255</v>
      </c>
      <c r="AW3740" t="s">
        <v>13061</v>
      </c>
      <c r="AX3740" t="s">
        <v>13066</v>
      </c>
    </row>
    <row r="3741" spans="1:53" x14ac:dyDescent="0.2">
      <c r="A3741" t="s">
        <v>13627</v>
      </c>
      <c r="B3741" t="s">
        <v>13624</v>
      </c>
      <c r="C3741" t="s">
        <v>4241</v>
      </c>
      <c r="E3741" s="1" t="s">
        <v>20293</v>
      </c>
      <c r="F3741" t="s">
        <v>20301</v>
      </c>
      <c r="G3741" t="s">
        <v>13628</v>
      </c>
      <c r="R3741" t="s">
        <v>2254</v>
      </c>
      <c r="S3741" t="s">
        <v>13065</v>
      </c>
      <c r="AV3741" t="s">
        <v>2455</v>
      </c>
      <c r="AW3741" t="s">
        <v>13061</v>
      </c>
      <c r="AX3741" t="s">
        <v>13066</v>
      </c>
    </row>
    <row r="3742" spans="1:53" x14ac:dyDescent="0.2">
      <c r="A3742" t="s">
        <v>1223</v>
      </c>
      <c r="B3742" t="s">
        <v>13074</v>
      </c>
      <c r="C3742" t="s">
        <v>2450</v>
      </c>
      <c r="E3742" s="2" t="s">
        <v>20292</v>
      </c>
      <c r="G3742" t="s">
        <v>13077</v>
      </c>
      <c r="I3742" t="s">
        <v>1880</v>
      </c>
      <c r="S3742" t="s">
        <v>13078</v>
      </c>
      <c r="T3742" t="s">
        <v>2364</v>
      </c>
      <c r="U3742" t="s">
        <v>2364</v>
      </c>
      <c r="Z3742" t="s">
        <v>13078</v>
      </c>
      <c r="AA3742" t="s">
        <v>2364</v>
      </c>
      <c r="AB3742" t="s">
        <v>2364</v>
      </c>
      <c r="AV3742" t="s">
        <v>2255</v>
      </c>
      <c r="AW3742" t="s">
        <v>13061</v>
      </c>
      <c r="AX3742" t="s">
        <v>13079</v>
      </c>
    </row>
    <row r="3743" spans="1:53" x14ac:dyDescent="0.2">
      <c r="A3743" t="s">
        <v>13630</v>
      </c>
      <c r="B3743" t="s">
        <v>13629</v>
      </c>
      <c r="C3743" t="s">
        <v>4241</v>
      </c>
      <c r="E3743" s="1" t="s">
        <v>20293</v>
      </c>
      <c r="F3743" t="s">
        <v>20301</v>
      </c>
      <c r="G3743" t="s">
        <v>13631</v>
      </c>
      <c r="R3743" t="s">
        <v>2254</v>
      </c>
      <c r="S3743" t="s">
        <v>13078</v>
      </c>
      <c r="AV3743" t="s">
        <v>2455</v>
      </c>
      <c r="AW3743" t="s">
        <v>13061</v>
      </c>
      <c r="AX3743" t="s">
        <v>13079</v>
      </c>
    </row>
    <row r="3744" spans="1:53" x14ac:dyDescent="0.2">
      <c r="A3744" t="s">
        <v>1240</v>
      </c>
      <c r="B3744" t="s">
        <v>13097</v>
      </c>
      <c r="C3744" t="s">
        <v>2450</v>
      </c>
      <c r="E3744" s="2" t="s">
        <v>20292</v>
      </c>
      <c r="G3744" t="s">
        <v>13161</v>
      </c>
      <c r="I3744" t="s">
        <v>13145</v>
      </c>
      <c r="S3744" t="s">
        <v>13162</v>
      </c>
      <c r="T3744" t="s">
        <v>2364</v>
      </c>
      <c r="U3744" t="s">
        <v>2364</v>
      </c>
      <c r="Z3744" t="s">
        <v>13162</v>
      </c>
      <c r="AA3744" t="s">
        <v>2364</v>
      </c>
      <c r="AB3744" t="s">
        <v>2364</v>
      </c>
      <c r="AV3744" t="s">
        <v>2255</v>
      </c>
      <c r="AW3744" t="s">
        <v>13152</v>
      </c>
      <c r="AX3744" t="s">
        <v>13163</v>
      </c>
      <c r="AY3744" t="s">
        <v>19337</v>
      </c>
      <c r="AZ3744" t="s">
        <v>19338</v>
      </c>
      <c r="BA3744" t="s">
        <v>19339</v>
      </c>
    </row>
    <row r="3745" spans="1:53" x14ac:dyDescent="0.2">
      <c r="A3745" t="s">
        <v>1881</v>
      </c>
      <c r="B3745" t="s">
        <v>13097</v>
      </c>
      <c r="C3745" t="s">
        <v>2262</v>
      </c>
      <c r="E3745" s="2" t="s">
        <v>20292</v>
      </c>
      <c r="G3745" t="s">
        <v>13105</v>
      </c>
      <c r="L3745" t="s">
        <v>13106</v>
      </c>
      <c r="S3745" t="s">
        <v>13107</v>
      </c>
      <c r="Z3745" t="s">
        <v>13107</v>
      </c>
      <c r="AV3745" t="s">
        <v>2255</v>
      </c>
      <c r="AY3745" t="s">
        <v>19337</v>
      </c>
      <c r="AZ3745" t="s">
        <v>19338</v>
      </c>
      <c r="BA3745" t="s">
        <v>19339</v>
      </c>
    </row>
    <row r="3746" spans="1:53" x14ac:dyDescent="0.2">
      <c r="A3746" t="s">
        <v>1236</v>
      </c>
      <c r="B3746" t="s">
        <v>13097</v>
      </c>
      <c r="C3746" t="s">
        <v>2450</v>
      </c>
      <c r="E3746" s="2" t="s">
        <v>20292</v>
      </c>
      <c r="G3746" t="s">
        <v>13137</v>
      </c>
      <c r="I3746" t="s">
        <v>1881</v>
      </c>
      <c r="S3746" t="s">
        <v>13138</v>
      </c>
      <c r="T3746" t="s">
        <v>2364</v>
      </c>
      <c r="U3746" t="s">
        <v>2364</v>
      </c>
      <c r="Z3746" t="s">
        <v>13138</v>
      </c>
      <c r="AA3746" t="s">
        <v>2364</v>
      </c>
      <c r="AB3746" t="s">
        <v>2364</v>
      </c>
      <c r="AV3746" t="s">
        <v>2255</v>
      </c>
    </row>
    <row r="3747" spans="1:53" x14ac:dyDescent="0.2">
      <c r="A3747" t="s">
        <v>1235</v>
      </c>
      <c r="B3747" t="s">
        <v>13097</v>
      </c>
      <c r="C3747" t="s">
        <v>2450</v>
      </c>
      <c r="E3747" s="2" t="s">
        <v>20292</v>
      </c>
      <c r="G3747" t="s">
        <v>13133</v>
      </c>
      <c r="I3747" t="s">
        <v>1881</v>
      </c>
      <c r="S3747" t="s">
        <v>13134</v>
      </c>
      <c r="T3747" t="s">
        <v>13135</v>
      </c>
      <c r="U3747" t="s">
        <v>13135</v>
      </c>
      <c r="Z3747" t="s">
        <v>13134</v>
      </c>
      <c r="AA3747" t="s">
        <v>13135</v>
      </c>
      <c r="AB3747" t="s">
        <v>13135</v>
      </c>
      <c r="AV3747" t="s">
        <v>2255</v>
      </c>
      <c r="AW3747" t="s">
        <v>13111</v>
      </c>
      <c r="AX3747" t="s">
        <v>13136</v>
      </c>
    </row>
    <row r="3748" spans="1:53" x14ac:dyDescent="0.2">
      <c r="A3748" t="s">
        <v>1882</v>
      </c>
      <c r="B3748" t="s">
        <v>13097</v>
      </c>
      <c r="C3748" t="s">
        <v>2262</v>
      </c>
      <c r="E3748" s="2" t="s">
        <v>20292</v>
      </c>
      <c r="G3748" t="s">
        <v>13139</v>
      </c>
      <c r="L3748" t="s">
        <v>13140</v>
      </c>
      <c r="AV3748" t="s">
        <v>2255</v>
      </c>
    </row>
    <row r="3749" spans="1:53" x14ac:dyDescent="0.2">
      <c r="A3749" t="s">
        <v>1220</v>
      </c>
      <c r="B3749" t="s">
        <v>13052</v>
      </c>
      <c r="C3749" t="s">
        <v>2450</v>
      </c>
      <c r="E3749" s="2" t="s">
        <v>20292</v>
      </c>
      <c r="G3749" t="s">
        <v>13053</v>
      </c>
      <c r="I3749" t="s">
        <v>1882</v>
      </c>
      <c r="S3749" t="s">
        <v>13054</v>
      </c>
      <c r="T3749" t="s">
        <v>2364</v>
      </c>
      <c r="U3749" t="s">
        <v>2364</v>
      </c>
      <c r="Z3749" t="s">
        <v>13054</v>
      </c>
      <c r="AA3749" t="s">
        <v>2364</v>
      </c>
      <c r="AB3749" t="s">
        <v>2364</v>
      </c>
      <c r="AV3749" t="s">
        <v>2255</v>
      </c>
      <c r="AW3749" t="s">
        <v>13047</v>
      </c>
      <c r="AX3749" t="s">
        <v>13055</v>
      </c>
      <c r="AY3749" t="s">
        <v>19337</v>
      </c>
      <c r="AZ3749" t="s">
        <v>19338</v>
      </c>
      <c r="BA3749" t="s">
        <v>19339</v>
      </c>
    </row>
    <row r="3750" spans="1:53" x14ac:dyDescent="0.2">
      <c r="A3750" t="s">
        <v>1270</v>
      </c>
      <c r="B3750" t="s">
        <v>13097</v>
      </c>
      <c r="C3750" t="s">
        <v>2450</v>
      </c>
      <c r="E3750" s="2" t="s">
        <v>20292</v>
      </c>
      <c r="G3750" t="s">
        <v>13321</v>
      </c>
      <c r="H3750" t="s">
        <v>2262</v>
      </c>
      <c r="I3750" t="s">
        <v>1887</v>
      </c>
      <c r="S3750" t="s">
        <v>13322</v>
      </c>
      <c r="T3750" t="s">
        <v>13323</v>
      </c>
      <c r="U3750" t="s">
        <v>13324</v>
      </c>
      <c r="Z3750" t="s">
        <v>13322</v>
      </c>
      <c r="AA3750" t="s">
        <v>13323</v>
      </c>
      <c r="AB3750" t="s">
        <v>13324</v>
      </c>
      <c r="AV3750" t="s">
        <v>2255</v>
      </c>
      <c r="AW3750" t="s">
        <v>13325</v>
      </c>
      <c r="AX3750" t="s">
        <v>13326</v>
      </c>
      <c r="AY3750" t="s">
        <v>19337</v>
      </c>
      <c r="AZ3750" t="s">
        <v>19338</v>
      </c>
      <c r="BA3750" t="s">
        <v>19339</v>
      </c>
    </row>
    <row r="3751" spans="1:53" x14ac:dyDescent="0.2">
      <c r="A3751" t="s">
        <v>13176</v>
      </c>
      <c r="B3751" t="s">
        <v>13097</v>
      </c>
      <c r="C3751" t="s">
        <v>2450</v>
      </c>
      <c r="E3751" s="1" t="s">
        <v>20293</v>
      </c>
      <c r="F3751" t="s">
        <v>20301</v>
      </c>
      <c r="G3751" t="s">
        <v>13177</v>
      </c>
      <c r="I3751" t="s">
        <v>1883</v>
      </c>
      <c r="S3751" t="s">
        <v>13178</v>
      </c>
      <c r="T3751" t="s">
        <v>13179</v>
      </c>
      <c r="U3751" t="s">
        <v>13180</v>
      </c>
      <c r="Z3751" t="s">
        <v>13178</v>
      </c>
      <c r="AA3751" t="s">
        <v>13179</v>
      </c>
      <c r="AB3751" t="s">
        <v>13180</v>
      </c>
      <c r="AV3751" t="s">
        <v>2255</v>
      </c>
      <c r="AW3751" t="s">
        <v>13170</v>
      </c>
      <c r="AX3751" t="s">
        <v>13181</v>
      </c>
    </row>
    <row r="3752" spans="1:53" x14ac:dyDescent="0.2">
      <c r="A3752" t="s">
        <v>1255</v>
      </c>
      <c r="B3752" t="s">
        <v>13097</v>
      </c>
      <c r="C3752" t="s">
        <v>2450</v>
      </c>
      <c r="E3752" s="2" t="s">
        <v>20292</v>
      </c>
      <c r="G3752" t="s">
        <v>13250</v>
      </c>
      <c r="H3752" t="s">
        <v>2252</v>
      </c>
      <c r="I3752" t="s">
        <v>1885</v>
      </c>
      <c r="S3752" t="s">
        <v>13248</v>
      </c>
      <c r="T3752" t="s">
        <v>13251</v>
      </c>
      <c r="U3752" t="s">
        <v>13252</v>
      </c>
      <c r="Z3752" t="s">
        <v>13248</v>
      </c>
      <c r="AA3752" t="s">
        <v>13251</v>
      </c>
      <c r="AB3752" t="s">
        <v>13252</v>
      </c>
      <c r="AV3752" t="s">
        <v>2255</v>
      </c>
      <c r="AW3752" t="s">
        <v>13246</v>
      </c>
      <c r="AX3752" t="s">
        <v>13250</v>
      </c>
    </row>
    <row r="3753" spans="1:53" x14ac:dyDescent="0.2">
      <c r="A3753" t="s">
        <v>1256</v>
      </c>
      <c r="B3753" t="s">
        <v>13097</v>
      </c>
      <c r="C3753" t="s">
        <v>2450</v>
      </c>
      <c r="E3753" s="2" t="s">
        <v>20292</v>
      </c>
      <c r="G3753" t="s">
        <v>13253</v>
      </c>
      <c r="H3753" t="s">
        <v>2252</v>
      </c>
      <c r="I3753" t="s">
        <v>1885</v>
      </c>
      <c r="S3753" t="s">
        <v>13254</v>
      </c>
      <c r="T3753" t="s">
        <v>13255</v>
      </c>
      <c r="U3753" t="s">
        <v>13256</v>
      </c>
      <c r="Z3753" t="s">
        <v>13254</v>
      </c>
      <c r="AA3753" t="s">
        <v>13255</v>
      </c>
      <c r="AB3753" t="s">
        <v>13256</v>
      </c>
      <c r="AV3753" t="s">
        <v>2255</v>
      </c>
      <c r="AW3753" t="s">
        <v>13235</v>
      </c>
    </row>
    <row r="3754" spans="1:53" x14ac:dyDescent="0.2">
      <c r="A3754" t="s">
        <v>1232</v>
      </c>
      <c r="B3754" t="s">
        <v>13097</v>
      </c>
      <c r="C3754" t="s">
        <v>2450</v>
      </c>
      <c r="E3754" s="2" t="s">
        <v>20292</v>
      </c>
      <c r="G3754" t="s">
        <v>13117</v>
      </c>
      <c r="I3754" t="s">
        <v>1881</v>
      </c>
      <c r="S3754" t="s">
        <v>13118</v>
      </c>
      <c r="T3754" t="s">
        <v>13119</v>
      </c>
      <c r="U3754" t="s">
        <v>13119</v>
      </c>
      <c r="Z3754" t="s">
        <v>13118</v>
      </c>
      <c r="AA3754" t="s">
        <v>13119</v>
      </c>
      <c r="AB3754" t="s">
        <v>13119</v>
      </c>
      <c r="AV3754" t="s">
        <v>2255</v>
      </c>
      <c r="AW3754" t="s">
        <v>13111</v>
      </c>
      <c r="AX3754" t="s">
        <v>13120</v>
      </c>
      <c r="AY3754" t="s">
        <v>19337</v>
      </c>
      <c r="AZ3754" t="s">
        <v>19338</v>
      </c>
      <c r="BA3754" t="s">
        <v>19339</v>
      </c>
    </row>
    <row r="3755" spans="1:53" x14ac:dyDescent="0.2">
      <c r="A3755" t="s">
        <v>1279</v>
      </c>
      <c r="B3755" t="s">
        <v>13097</v>
      </c>
      <c r="C3755" t="s">
        <v>2450</v>
      </c>
      <c r="E3755" s="2" t="s">
        <v>20292</v>
      </c>
      <c r="G3755" t="s">
        <v>13359</v>
      </c>
      <c r="H3755" t="s">
        <v>2262</v>
      </c>
      <c r="I3755" t="s">
        <v>1887</v>
      </c>
      <c r="S3755" t="s">
        <v>13360</v>
      </c>
      <c r="T3755" t="s">
        <v>13361</v>
      </c>
      <c r="U3755" t="s">
        <v>2364</v>
      </c>
      <c r="Z3755" t="s">
        <v>13360</v>
      </c>
      <c r="AA3755" t="s">
        <v>13361</v>
      </c>
      <c r="AB3755" t="s">
        <v>2364</v>
      </c>
      <c r="AV3755" t="s">
        <v>2255</v>
      </c>
    </row>
    <row r="3756" spans="1:53" x14ac:dyDescent="0.2">
      <c r="A3756" t="s">
        <v>1242</v>
      </c>
      <c r="B3756" t="s">
        <v>13097</v>
      </c>
      <c r="C3756" t="s">
        <v>2450</v>
      </c>
      <c r="E3756" s="2" t="s">
        <v>20292</v>
      </c>
      <c r="G3756" t="s">
        <v>13172</v>
      </c>
      <c r="I3756" t="s">
        <v>1883</v>
      </c>
      <c r="S3756" t="s">
        <v>13173</v>
      </c>
      <c r="T3756" t="s">
        <v>13174</v>
      </c>
      <c r="U3756" t="s">
        <v>13143</v>
      </c>
      <c r="Z3756" t="s">
        <v>13173</v>
      </c>
      <c r="AA3756" t="s">
        <v>13174</v>
      </c>
      <c r="AB3756" t="s">
        <v>13143</v>
      </c>
      <c r="AV3756" t="s">
        <v>2255</v>
      </c>
      <c r="AW3756" t="s">
        <v>13170</v>
      </c>
      <c r="AX3756" t="s">
        <v>13175</v>
      </c>
    </row>
    <row r="3757" spans="1:53" x14ac:dyDescent="0.2">
      <c r="A3757" t="s">
        <v>13226</v>
      </c>
      <c r="B3757" t="s">
        <v>13097</v>
      </c>
      <c r="C3757" t="s">
        <v>2450</v>
      </c>
      <c r="D3757" t="s">
        <v>2262</v>
      </c>
      <c r="E3757" s="1" t="s">
        <v>20293</v>
      </c>
      <c r="F3757" t="s">
        <v>20297</v>
      </c>
      <c r="G3757" t="s">
        <v>13227</v>
      </c>
      <c r="I3757" t="s">
        <v>1884</v>
      </c>
      <c r="S3757" t="s">
        <v>13228</v>
      </c>
      <c r="T3757" t="s">
        <v>2364</v>
      </c>
      <c r="U3757" t="s">
        <v>2364</v>
      </c>
      <c r="Z3757" t="s">
        <v>13228</v>
      </c>
      <c r="AA3757" t="s">
        <v>2364</v>
      </c>
      <c r="AB3757" t="s">
        <v>2364</v>
      </c>
      <c r="AV3757" t="s">
        <v>2255</v>
      </c>
    </row>
    <row r="3758" spans="1:53" x14ac:dyDescent="0.2">
      <c r="A3758" t="s">
        <v>1249</v>
      </c>
      <c r="B3758" t="s">
        <v>13097</v>
      </c>
      <c r="C3758" t="s">
        <v>2450</v>
      </c>
      <c r="E3758" s="2" t="s">
        <v>20292</v>
      </c>
      <c r="G3758" t="s">
        <v>13217</v>
      </c>
      <c r="I3758" t="s">
        <v>1884</v>
      </c>
      <c r="S3758" t="s">
        <v>13218</v>
      </c>
      <c r="U3758" t="s">
        <v>13219</v>
      </c>
      <c r="Z3758" t="s">
        <v>13218</v>
      </c>
      <c r="AB3758" t="s">
        <v>13219</v>
      </c>
      <c r="AV3758" t="s">
        <v>2255</v>
      </c>
      <c r="AW3758" t="s">
        <v>13201</v>
      </c>
      <c r="AX3758" t="s">
        <v>13220</v>
      </c>
    </row>
    <row r="3759" spans="1:53" x14ac:dyDescent="0.2">
      <c r="A3759" t="s">
        <v>1250</v>
      </c>
      <c r="B3759" t="s">
        <v>13097</v>
      </c>
      <c r="C3759" t="s">
        <v>2450</v>
      </c>
      <c r="E3759" s="2" t="s">
        <v>20292</v>
      </c>
      <c r="G3759" t="s">
        <v>13221</v>
      </c>
      <c r="I3759" t="s">
        <v>1884</v>
      </c>
      <c r="S3759" t="s">
        <v>13222</v>
      </c>
      <c r="T3759" t="s">
        <v>13223</v>
      </c>
      <c r="U3759" t="s">
        <v>13224</v>
      </c>
      <c r="W3759" t="s">
        <v>13225</v>
      </c>
      <c r="Z3759" t="s">
        <v>13222</v>
      </c>
      <c r="AA3759" t="s">
        <v>13223</v>
      </c>
      <c r="AB3759" t="s">
        <v>13224</v>
      </c>
      <c r="AD3759" t="s">
        <v>13225</v>
      </c>
      <c r="AV3759" t="s">
        <v>2255</v>
      </c>
    </row>
    <row r="3760" spans="1:53" x14ac:dyDescent="0.2">
      <c r="A3760" t="s">
        <v>1248</v>
      </c>
      <c r="B3760" t="s">
        <v>13097</v>
      </c>
      <c r="C3760" t="s">
        <v>2450</v>
      </c>
      <c r="E3760" s="2" t="s">
        <v>20292</v>
      </c>
      <c r="G3760" t="s">
        <v>13213</v>
      </c>
      <c r="I3760" t="s">
        <v>1884</v>
      </c>
      <c r="S3760" t="s">
        <v>13214</v>
      </c>
      <c r="U3760" t="s">
        <v>13215</v>
      </c>
      <c r="Z3760" t="s">
        <v>13214</v>
      </c>
      <c r="AB3760" t="s">
        <v>13215</v>
      </c>
      <c r="AV3760" t="s">
        <v>2255</v>
      </c>
      <c r="AW3760" t="s">
        <v>13201</v>
      </c>
      <c r="AX3760" t="s">
        <v>13216</v>
      </c>
      <c r="AY3760" t="s">
        <v>19337</v>
      </c>
      <c r="AZ3760" t="s">
        <v>19338</v>
      </c>
      <c r="BA3760" t="s">
        <v>19339</v>
      </c>
    </row>
    <row r="3761" spans="1:53" x14ac:dyDescent="0.2">
      <c r="A3761" t="s">
        <v>1884</v>
      </c>
      <c r="B3761" t="s">
        <v>13097</v>
      </c>
      <c r="C3761" t="s">
        <v>2262</v>
      </c>
      <c r="E3761" s="2" t="s">
        <v>20292</v>
      </c>
      <c r="G3761" t="s">
        <v>13195</v>
      </c>
      <c r="L3761" t="s">
        <v>13196</v>
      </c>
      <c r="S3761" t="s">
        <v>13197</v>
      </c>
      <c r="Z3761" t="s">
        <v>13197</v>
      </c>
      <c r="AV3761" t="s">
        <v>2255</v>
      </c>
    </row>
    <row r="3762" spans="1:53" x14ac:dyDescent="0.2">
      <c r="A3762" t="s">
        <v>13145</v>
      </c>
      <c r="B3762" t="s">
        <v>13097</v>
      </c>
      <c r="C3762" t="s">
        <v>2262</v>
      </c>
      <c r="D3762" t="s">
        <v>2252</v>
      </c>
      <c r="E3762" s="1" t="s">
        <v>20293</v>
      </c>
      <c r="F3762" t="s">
        <v>20295</v>
      </c>
      <c r="G3762" t="s">
        <v>13146</v>
      </c>
      <c r="L3762" t="s">
        <v>13147</v>
      </c>
      <c r="S3762" t="s">
        <v>13148</v>
      </c>
      <c r="Z3762" t="s">
        <v>13148</v>
      </c>
      <c r="AV3762" t="s">
        <v>2255</v>
      </c>
      <c r="AY3762" t="s">
        <v>19336</v>
      </c>
      <c r="AZ3762" t="s">
        <v>2256</v>
      </c>
      <c r="BA3762" t="s">
        <v>2257</v>
      </c>
    </row>
    <row r="3763" spans="1:53" x14ac:dyDescent="0.2">
      <c r="A3763" t="s">
        <v>1295</v>
      </c>
      <c r="B3763" t="s">
        <v>13097</v>
      </c>
      <c r="C3763" t="s">
        <v>2494</v>
      </c>
      <c r="E3763" s="2" t="s">
        <v>20292</v>
      </c>
      <c r="G3763" t="s">
        <v>13467</v>
      </c>
      <c r="H3763" t="s">
        <v>2262</v>
      </c>
      <c r="I3763" t="s">
        <v>2062</v>
      </c>
      <c r="S3763" t="s">
        <v>13468</v>
      </c>
      <c r="T3763" t="s">
        <v>2364</v>
      </c>
      <c r="U3763" t="s">
        <v>2364</v>
      </c>
      <c r="Z3763" t="s">
        <v>13468</v>
      </c>
      <c r="AA3763" t="s">
        <v>2364</v>
      </c>
      <c r="AB3763" t="s">
        <v>2364</v>
      </c>
      <c r="AV3763" t="s">
        <v>2690</v>
      </c>
    </row>
    <row r="3764" spans="1:53" x14ac:dyDescent="0.2">
      <c r="A3764" t="s">
        <v>1306</v>
      </c>
      <c r="B3764" t="s">
        <v>13097</v>
      </c>
      <c r="E3764" s="2" t="s">
        <v>20292</v>
      </c>
      <c r="G3764" t="s">
        <v>13512</v>
      </c>
      <c r="H3764" t="s">
        <v>2262</v>
      </c>
      <c r="S3764" t="s">
        <v>13513</v>
      </c>
      <c r="T3764" t="s">
        <v>13497</v>
      </c>
      <c r="U3764" t="s">
        <v>2364</v>
      </c>
      <c r="Z3764" t="s">
        <v>13513</v>
      </c>
      <c r="AA3764" t="s">
        <v>13497</v>
      </c>
      <c r="AB3764" t="s">
        <v>2364</v>
      </c>
      <c r="AV3764" t="s">
        <v>4414</v>
      </c>
    </row>
    <row r="3765" spans="1:53" x14ac:dyDescent="0.2">
      <c r="A3765" t="s">
        <v>13498</v>
      </c>
      <c r="B3765" t="s">
        <v>13097</v>
      </c>
      <c r="E3765" s="1" t="s">
        <v>20293</v>
      </c>
      <c r="F3765" t="s">
        <v>20301</v>
      </c>
      <c r="G3765" t="s">
        <v>13499</v>
      </c>
      <c r="H3765" t="s">
        <v>2262</v>
      </c>
      <c r="S3765" t="s">
        <v>13500</v>
      </c>
      <c r="T3765" t="s">
        <v>2364</v>
      </c>
      <c r="U3765" t="s">
        <v>2364</v>
      </c>
      <c r="Z3765" t="s">
        <v>13500</v>
      </c>
      <c r="AA3765" t="s">
        <v>2364</v>
      </c>
      <c r="AB3765" t="s">
        <v>2364</v>
      </c>
      <c r="AV3765" t="s">
        <v>4414</v>
      </c>
    </row>
    <row r="3766" spans="1:53" x14ac:dyDescent="0.2">
      <c r="A3766" t="s">
        <v>1302</v>
      </c>
      <c r="B3766" t="s">
        <v>13097</v>
      </c>
      <c r="E3766" s="2" t="s">
        <v>20292</v>
      </c>
      <c r="G3766" t="s">
        <v>13495</v>
      </c>
      <c r="H3766" t="s">
        <v>2262</v>
      </c>
      <c r="S3766" t="s">
        <v>13496</v>
      </c>
      <c r="T3766" t="s">
        <v>13497</v>
      </c>
      <c r="U3766" t="s">
        <v>2364</v>
      </c>
      <c r="Z3766" t="s">
        <v>13496</v>
      </c>
      <c r="AA3766" t="s">
        <v>13497</v>
      </c>
      <c r="AB3766" t="s">
        <v>2364</v>
      </c>
      <c r="AV3766" t="s">
        <v>4414</v>
      </c>
    </row>
    <row r="3767" spans="1:53" x14ac:dyDescent="0.2">
      <c r="A3767" t="s">
        <v>1301</v>
      </c>
      <c r="B3767" t="s">
        <v>13097</v>
      </c>
      <c r="E3767" s="2" t="s">
        <v>20292</v>
      </c>
      <c r="G3767" t="s">
        <v>13493</v>
      </c>
      <c r="H3767" t="s">
        <v>2262</v>
      </c>
      <c r="S3767" t="s">
        <v>13494</v>
      </c>
      <c r="T3767" t="s">
        <v>2364</v>
      </c>
      <c r="U3767" t="s">
        <v>2364</v>
      </c>
      <c r="Z3767" t="s">
        <v>13494</v>
      </c>
      <c r="AA3767" t="s">
        <v>2364</v>
      </c>
      <c r="AB3767" t="s">
        <v>2364</v>
      </c>
      <c r="AV3767" t="s">
        <v>4414</v>
      </c>
    </row>
    <row r="3768" spans="1:53" x14ac:dyDescent="0.2">
      <c r="A3768" t="s">
        <v>1278</v>
      </c>
      <c r="B3768" t="s">
        <v>13097</v>
      </c>
      <c r="C3768" t="s">
        <v>2450</v>
      </c>
      <c r="E3768" s="2" t="s">
        <v>20292</v>
      </c>
      <c r="G3768" t="s">
        <v>13355</v>
      </c>
      <c r="H3768" t="s">
        <v>2262</v>
      </c>
      <c r="I3768" t="s">
        <v>1887</v>
      </c>
      <c r="S3768" t="s">
        <v>13356</v>
      </c>
      <c r="T3768" t="s">
        <v>13357</v>
      </c>
      <c r="U3768" t="s">
        <v>13358</v>
      </c>
      <c r="Z3768" t="s">
        <v>13356</v>
      </c>
      <c r="AA3768" t="s">
        <v>13357</v>
      </c>
      <c r="AB3768" t="s">
        <v>13358</v>
      </c>
      <c r="AV3768" t="s">
        <v>2255</v>
      </c>
    </row>
    <row r="3769" spans="1:53" x14ac:dyDescent="0.2">
      <c r="A3769" t="s">
        <v>1307</v>
      </c>
      <c r="B3769" t="s">
        <v>13097</v>
      </c>
      <c r="E3769" s="2" t="s">
        <v>20292</v>
      </c>
      <c r="G3769" t="s">
        <v>13514</v>
      </c>
      <c r="H3769" t="s">
        <v>2262</v>
      </c>
      <c r="S3769" t="s">
        <v>13515</v>
      </c>
      <c r="T3769" t="s">
        <v>13516</v>
      </c>
      <c r="U3769" t="s">
        <v>2364</v>
      </c>
      <c r="Z3769" t="s">
        <v>13515</v>
      </c>
      <c r="AA3769" t="s">
        <v>13516</v>
      </c>
      <c r="AB3769" t="s">
        <v>2364</v>
      </c>
      <c r="AV3769" t="s">
        <v>4414</v>
      </c>
    </row>
    <row r="3770" spans="1:53" x14ac:dyDescent="0.2">
      <c r="A3770" t="s">
        <v>13506</v>
      </c>
      <c r="B3770" t="s">
        <v>13097</v>
      </c>
      <c r="E3770" s="1" t="s">
        <v>20293</v>
      </c>
      <c r="F3770" t="s">
        <v>20301</v>
      </c>
      <c r="G3770" t="s">
        <v>13507</v>
      </c>
      <c r="H3770" t="s">
        <v>2262</v>
      </c>
      <c r="S3770" t="s">
        <v>13508</v>
      </c>
      <c r="T3770" t="s">
        <v>2364</v>
      </c>
      <c r="U3770" t="s">
        <v>2364</v>
      </c>
      <c r="Z3770" t="s">
        <v>13508</v>
      </c>
      <c r="AA3770" t="s">
        <v>2364</v>
      </c>
      <c r="AB3770" t="s">
        <v>2364</v>
      </c>
      <c r="AV3770" t="s">
        <v>4414</v>
      </c>
    </row>
    <row r="3771" spans="1:53" x14ac:dyDescent="0.2">
      <c r="A3771" t="s">
        <v>1304</v>
      </c>
      <c r="B3771" t="s">
        <v>13097</v>
      </c>
      <c r="E3771" s="2" t="s">
        <v>20292</v>
      </c>
      <c r="G3771" t="s">
        <v>13504</v>
      </c>
      <c r="H3771" t="s">
        <v>2262</v>
      </c>
      <c r="S3771" t="s">
        <v>13505</v>
      </c>
      <c r="T3771" t="s">
        <v>4164</v>
      </c>
      <c r="U3771" t="s">
        <v>2364</v>
      </c>
      <c r="Z3771" t="s">
        <v>13505</v>
      </c>
      <c r="AA3771" t="s">
        <v>4164</v>
      </c>
      <c r="AB3771" t="s">
        <v>2364</v>
      </c>
      <c r="AV3771" t="s">
        <v>4414</v>
      </c>
    </row>
    <row r="3772" spans="1:53" x14ac:dyDescent="0.2">
      <c r="A3772" t="s">
        <v>1303</v>
      </c>
      <c r="B3772" t="s">
        <v>13097</v>
      </c>
      <c r="E3772" s="2" t="s">
        <v>20292</v>
      </c>
      <c r="G3772" t="s">
        <v>13501</v>
      </c>
      <c r="H3772" t="s">
        <v>2262</v>
      </c>
      <c r="S3772" t="s">
        <v>13502</v>
      </c>
      <c r="T3772" t="s">
        <v>13503</v>
      </c>
      <c r="U3772" t="s">
        <v>2364</v>
      </c>
      <c r="Z3772" t="s">
        <v>13502</v>
      </c>
      <c r="AA3772" t="s">
        <v>13503</v>
      </c>
      <c r="AB3772" t="s">
        <v>2364</v>
      </c>
      <c r="AV3772" t="s">
        <v>4414</v>
      </c>
    </row>
    <row r="3773" spans="1:53" x14ac:dyDescent="0.2">
      <c r="A3773" t="s">
        <v>1281</v>
      </c>
      <c r="B3773" t="s">
        <v>13097</v>
      </c>
      <c r="C3773" t="s">
        <v>2450</v>
      </c>
      <c r="E3773" s="2" t="s">
        <v>20292</v>
      </c>
      <c r="G3773" t="s">
        <v>13368</v>
      </c>
      <c r="H3773" t="s">
        <v>2262</v>
      </c>
      <c r="I3773" t="s">
        <v>1887</v>
      </c>
      <c r="S3773" t="s">
        <v>13369</v>
      </c>
      <c r="T3773" t="s">
        <v>2364</v>
      </c>
      <c r="U3773" t="s">
        <v>2364</v>
      </c>
      <c r="Z3773" t="s">
        <v>13369</v>
      </c>
      <c r="AA3773" t="s">
        <v>2364</v>
      </c>
      <c r="AB3773" t="s">
        <v>2364</v>
      </c>
      <c r="AV3773" t="s">
        <v>2255</v>
      </c>
    </row>
    <row r="3774" spans="1:53" x14ac:dyDescent="0.2">
      <c r="A3774" t="s">
        <v>1575</v>
      </c>
      <c r="B3774" t="s">
        <v>18598</v>
      </c>
      <c r="E3774" s="2" t="s">
        <v>20292</v>
      </c>
      <c r="G3774" t="s">
        <v>18691</v>
      </c>
      <c r="S3774" t="s">
        <v>18692</v>
      </c>
      <c r="T3774" t="s">
        <v>2364</v>
      </c>
      <c r="U3774" t="s">
        <v>2364</v>
      </c>
      <c r="Z3774" t="s">
        <v>18692</v>
      </c>
      <c r="AA3774" t="s">
        <v>2364</v>
      </c>
      <c r="AB3774" t="s">
        <v>2364</v>
      </c>
      <c r="AV3774" t="s">
        <v>2255</v>
      </c>
      <c r="AW3774" t="s">
        <v>9763</v>
      </c>
      <c r="AX3774" t="s">
        <v>18693</v>
      </c>
    </row>
    <row r="3775" spans="1:53" x14ac:dyDescent="0.2">
      <c r="A3775" t="s">
        <v>1570</v>
      </c>
      <c r="B3775" t="s">
        <v>18598</v>
      </c>
      <c r="E3775" s="2" t="s">
        <v>20292</v>
      </c>
      <c r="G3775" t="s">
        <v>18662</v>
      </c>
      <c r="S3775" t="s">
        <v>18663</v>
      </c>
      <c r="T3775" t="s">
        <v>2364</v>
      </c>
      <c r="U3775" t="s">
        <v>2364</v>
      </c>
      <c r="Z3775" t="s">
        <v>18663</v>
      </c>
      <c r="AA3775" t="s">
        <v>2364</v>
      </c>
      <c r="AB3775" t="s">
        <v>2364</v>
      </c>
      <c r="AV3775" t="s">
        <v>2255</v>
      </c>
      <c r="AW3775" t="s">
        <v>10658</v>
      </c>
    </row>
    <row r="3776" spans="1:53" x14ac:dyDescent="0.2">
      <c r="A3776" t="s">
        <v>1971</v>
      </c>
      <c r="B3776" t="s">
        <v>18781</v>
      </c>
      <c r="E3776" s="2" t="s">
        <v>20292</v>
      </c>
      <c r="G3776" t="s">
        <v>18908</v>
      </c>
      <c r="I3776" t="s">
        <v>18782</v>
      </c>
      <c r="L3776" t="s">
        <v>18909</v>
      </c>
      <c r="AV3776" t="s">
        <v>2255</v>
      </c>
    </row>
    <row r="3777" spans="1:53" x14ac:dyDescent="0.2">
      <c r="A3777" t="s">
        <v>14351</v>
      </c>
      <c r="B3777" t="s">
        <v>14350</v>
      </c>
      <c r="C3777" t="s">
        <v>4241</v>
      </c>
      <c r="E3777" s="1" t="s">
        <v>20293</v>
      </c>
      <c r="F3777" t="s">
        <v>20301</v>
      </c>
      <c r="G3777" t="s">
        <v>14352</v>
      </c>
      <c r="S3777" t="s">
        <v>14353</v>
      </c>
      <c r="AV3777" t="s">
        <v>2455</v>
      </c>
    </row>
    <row r="3778" spans="1:53" x14ac:dyDescent="0.2">
      <c r="A3778" t="s">
        <v>13652</v>
      </c>
      <c r="B3778" t="s">
        <v>13642</v>
      </c>
      <c r="C3778" t="s">
        <v>4241</v>
      </c>
      <c r="E3778" s="1" t="s">
        <v>20293</v>
      </c>
      <c r="F3778" t="s">
        <v>20301</v>
      </c>
      <c r="G3778" t="s">
        <v>13653</v>
      </c>
      <c r="R3778" t="s">
        <v>2254</v>
      </c>
      <c r="S3778" t="s">
        <v>13654</v>
      </c>
      <c r="AV3778" t="s">
        <v>2455</v>
      </c>
    </row>
    <row r="3779" spans="1:53" x14ac:dyDescent="0.2">
      <c r="A3779" t="s">
        <v>13646</v>
      </c>
      <c r="B3779" t="s">
        <v>13642</v>
      </c>
      <c r="C3779" t="s">
        <v>4241</v>
      </c>
      <c r="E3779" s="1" t="s">
        <v>20293</v>
      </c>
      <c r="F3779" t="s">
        <v>20301</v>
      </c>
      <c r="G3779" t="s">
        <v>13647</v>
      </c>
      <c r="S3779" t="s">
        <v>13648</v>
      </c>
      <c r="AV3779" t="s">
        <v>2455</v>
      </c>
    </row>
    <row r="3780" spans="1:53" x14ac:dyDescent="0.2">
      <c r="A3780" t="s">
        <v>13649</v>
      </c>
      <c r="B3780" t="s">
        <v>13642</v>
      </c>
      <c r="C3780" t="s">
        <v>4241</v>
      </c>
      <c r="E3780" s="1" t="s">
        <v>20293</v>
      </c>
      <c r="F3780" t="s">
        <v>20301</v>
      </c>
      <c r="G3780" t="s">
        <v>13650</v>
      </c>
      <c r="S3780" t="s">
        <v>13651</v>
      </c>
      <c r="AV3780" t="s">
        <v>2455</v>
      </c>
    </row>
    <row r="3781" spans="1:53" x14ac:dyDescent="0.2">
      <c r="A3781" t="s">
        <v>17966</v>
      </c>
      <c r="B3781" t="s">
        <v>17923</v>
      </c>
      <c r="D3781" t="s">
        <v>2252</v>
      </c>
      <c r="E3781" s="1" t="s">
        <v>20293</v>
      </c>
      <c r="F3781" t="s">
        <v>20297</v>
      </c>
      <c r="G3781" t="s">
        <v>17967</v>
      </c>
      <c r="I3781" t="s">
        <v>17964</v>
      </c>
      <c r="AF3781" t="s">
        <v>17968</v>
      </c>
      <c r="AV3781" t="s">
        <v>2255</v>
      </c>
    </row>
    <row r="3782" spans="1:53" x14ac:dyDescent="0.2">
      <c r="A3782" t="s">
        <v>18273</v>
      </c>
      <c r="B3782" t="s">
        <v>18272</v>
      </c>
      <c r="D3782" t="s">
        <v>2252</v>
      </c>
      <c r="E3782" s="1" t="s">
        <v>20293</v>
      </c>
      <c r="F3782" t="s">
        <v>20297</v>
      </c>
      <c r="G3782" t="s">
        <v>18274</v>
      </c>
      <c r="L3782" t="s">
        <v>18275</v>
      </c>
      <c r="AV3782" t="s">
        <v>2255</v>
      </c>
    </row>
    <row r="3783" spans="1:53" x14ac:dyDescent="0.2">
      <c r="A3783" t="s">
        <v>1956</v>
      </c>
      <c r="B3783" t="s">
        <v>18694</v>
      </c>
      <c r="E3783" s="2" t="s">
        <v>20292</v>
      </c>
      <c r="G3783" t="s">
        <v>7838</v>
      </c>
      <c r="I3783" t="s">
        <v>18698</v>
      </c>
      <c r="L3783" t="s">
        <v>7839</v>
      </c>
      <c r="S3783" t="s">
        <v>18700</v>
      </c>
      <c r="Z3783" t="s">
        <v>18700</v>
      </c>
      <c r="AV3783" t="s">
        <v>2255</v>
      </c>
    </row>
    <row r="3784" spans="1:53" x14ac:dyDescent="0.2">
      <c r="A3784" t="s">
        <v>18698</v>
      </c>
      <c r="B3784" t="s">
        <v>18694</v>
      </c>
      <c r="D3784" t="s">
        <v>2252</v>
      </c>
      <c r="E3784" s="1" t="s">
        <v>20293</v>
      </c>
      <c r="F3784" t="s">
        <v>20297</v>
      </c>
      <c r="G3784" t="s">
        <v>7841</v>
      </c>
      <c r="I3784" t="s">
        <v>18695</v>
      </c>
      <c r="L3784" t="s">
        <v>18699</v>
      </c>
      <c r="AV3784" t="s">
        <v>2255</v>
      </c>
    </row>
    <row r="3785" spans="1:53" x14ac:dyDescent="0.2">
      <c r="A3785" t="s">
        <v>1551</v>
      </c>
      <c r="B3785" t="s">
        <v>18465</v>
      </c>
      <c r="E3785" s="2" t="s">
        <v>20292</v>
      </c>
      <c r="G3785" t="s">
        <v>18482</v>
      </c>
      <c r="I3785" t="s">
        <v>18589</v>
      </c>
      <c r="AF3785" t="s">
        <v>18483</v>
      </c>
      <c r="AV3785" t="s">
        <v>2255</v>
      </c>
    </row>
    <row r="3786" spans="1:53" x14ac:dyDescent="0.2">
      <c r="A3786" t="s">
        <v>18333</v>
      </c>
      <c r="B3786" t="s">
        <v>18312</v>
      </c>
      <c r="D3786" t="s">
        <v>2252</v>
      </c>
      <c r="E3786" s="1" t="s">
        <v>20293</v>
      </c>
      <c r="F3786" t="s">
        <v>20295</v>
      </c>
      <c r="G3786" t="s">
        <v>18335</v>
      </c>
      <c r="I3786" t="s">
        <v>19343</v>
      </c>
      <c r="S3786" t="s">
        <v>19468</v>
      </c>
      <c r="T3786" t="s">
        <v>2364</v>
      </c>
      <c r="U3786" t="s">
        <v>2364</v>
      </c>
      <c r="Z3786" t="s">
        <v>19468</v>
      </c>
      <c r="AA3786" t="s">
        <v>2364</v>
      </c>
      <c r="AB3786" t="s">
        <v>2364</v>
      </c>
      <c r="AV3786" t="s">
        <v>2255</v>
      </c>
      <c r="AY3786" t="s">
        <v>19336</v>
      </c>
      <c r="AZ3786" t="s">
        <v>2256</v>
      </c>
      <c r="BA3786" t="s">
        <v>3138</v>
      </c>
    </row>
    <row r="3787" spans="1:53" x14ac:dyDescent="0.2">
      <c r="A3787" t="s">
        <v>2166</v>
      </c>
      <c r="B3787" t="s">
        <v>18312</v>
      </c>
      <c r="E3787" s="2" t="s">
        <v>20292</v>
      </c>
      <c r="G3787" t="s">
        <v>20284</v>
      </c>
      <c r="I3787" t="s">
        <v>19493</v>
      </c>
      <c r="S3787" t="s">
        <v>19468</v>
      </c>
      <c r="T3787" t="s">
        <v>2364</v>
      </c>
      <c r="U3787" t="s">
        <v>2364</v>
      </c>
      <c r="Z3787" t="s">
        <v>19468</v>
      </c>
      <c r="AA3787" t="s">
        <v>2364</v>
      </c>
      <c r="AB3787" t="s">
        <v>2364</v>
      </c>
      <c r="AV3787" t="s">
        <v>2255</v>
      </c>
      <c r="AY3787" t="s">
        <v>19336</v>
      </c>
      <c r="AZ3787" t="s">
        <v>2256</v>
      </c>
      <c r="BA3787" t="s">
        <v>3138</v>
      </c>
    </row>
    <row r="3788" spans="1:53" x14ac:dyDescent="0.2">
      <c r="A3788" t="s">
        <v>11981</v>
      </c>
      <c r="B3788" t="s">
        <v>11029</v>
      </c>
      <c r="C3788" t="s">
        <v>4241</v>
      </c>
      <c r="E3788" s="1" t="s">
        <v>20293</v>
      </c>
      <c r="F3788" t="s">
        <v>20301</v>
      </c>
      <c r="G3788" t="s">
        <v>11982</v>
      </c>
      <c r="R3788" t="s">
        <v>2254</v>
      </c>
      <c r="S3788" t="s">
        <v>11983</v>
      </c>
      <c r="AV3788" t="s">
        <v>2455</v>
      </c>
    </row>
    <row r="3789" spans="1:53" x14ac:dyDescent="0.2">
      <c r="A3789" t="s">
        <v>1338</v>
      </c>
      <c r="B3789" t="s">
        <v>13672</v>
      </c>
      <c r="C3789" t="s">
        <v>2450</v>
      </c>
      <c r="E3789" s="2" t="s">
        <v>20292</v>
      </c>
      <c r="G3789" t="s">
        <v>13713</v>
      </c>
      <c r="H3789" t="s">
        <v>2262</v>
      </c>
      <c r="I3789" t="s">
        <v>1895</v>
      </c>
      <c r="S3789" t="s">
        <v>13714</v>
      </c>
      <c r="T3789" t="s">
        <v>13715</v>
      </c>
      <c r="U3789" t="s">
        <v>2364</v>
      </c>
      <c r="Z3789" t="s">
        <v>13714</v>
      </c>
      <c r="AA3789" t="s">
        <v>13715</v>
      </c>
      <c r="AB3789" t="s">
        <v>2364</v>
      </c>
      <c r="AV3789" t="s">
        <v>2250</v>
      </c>
      <c r="AW3789" t="s">
        <v>13684</v>
      </c>
      <c r="AX3789" t="s">
        <v>13716</v>
      </c>
    </row>
    <row r="3790" spans="1:53" x14ac:dyDescent="0.2">
      <c r="A3790" t="s">
        <v>1335</v>
      </c>
      <c r="B3790" t="s">
        <v>13672</v>
      </c>
      <c r="C3790" t="s">
        <v>2450</v>
      </c>
      <c r="E3790" s="2" t="s">
        <v>20292</v>
      </c>
      <c r="G3790" t="s">
        <v>13699</v>
      </c>
      <c r="H3790" t="s">
        <v>2262</v>
      </c>
      <c r="I3790" t="s">
        <v>1895</v>
      </c>
      <c r="S3790" t="s">
        <v>13700</v>
      </c>
      <c r="T3790" t="s">
        <v>13701</v>
      </c>
      <c r="U3790" t="s">
        <v>13702</v>
      </c>
      <c r="Z3790" t="s">
        <v>13700</v>
      </c>
      <c r="AA3790" t="s">
        <v>13701</v>
      </c>
      <c r="AB3790" t="s">
        <v>13702</v>
      </c>
      <c r="AV3790" t="s">
        <v>2455</v>
      </c>
      <c r="AW3790" t="s">
        <v>13684</v>
      </c>
      <c r="AX3790" t="s">
        <v>13703</v>
      </c>
    </row>
    <row r="3791" spans="1:53" x14ac:dyDescent="0.2">
      <c r="A3791" t="s">
        <v>1336</v>
      </c>
      <c r="B3791" t="s">
        <v>13672</v>
      </c>
      <c r="C3791" t="s">
        <v>2450</v>
      </c>
      <c r="E3791" s="2" t="s">
        <v>20292</v>
      </c>
      <c r="G3791" t="s">
        <v>13704</v>
      </c>
      <c r="H3791" t="s">
        <v>2262</v>
      </c>
      <c r="I3791" t="s">
        <v>1895</v>
      </c>
      <c r="S3791" t="s">
        <v>13705</v>
      </c>
      <c r="T3791" t="s">
        <v>13706</v>
      </c>
      <c r="U3791" t="s">
        <v>13707</v>
      </c>
      <c r="Z3791" t="s">
        <v>13705</v>
      </c>
      <c r="AA3791" t="s">
        <v>13706</v>
      </c>
      <c r="AB3791" t="s">
        <v>13707</v>
      </c>
      <c r="AV3791" t="s">
        <v>2455</v>
      </c>
      <c r="AW3791" t="s">
        <v>13684</v>
      </c>
      <c r="AX3791" t="s">
        <v>13708</v>
      </c>
    </row>
    <row r="3792" spans="1:53" x14ac:dyDescent="0.2">
      <c r="A3792" t="s">
        <v>1334</v>
      </c>
      <c r="B3792" t="s">
        <v>13672</v>
      </c>
      <c r="C3792" t="s">
        <v>2450</v>
      </c>
      <c r="E3792" s="2" t="s">
        <v>20292</v>
      </c>
      <c r="G3792" t="s">
        <v>13694</v>
      </c>
      <c r="H3792" t="s">
        <v>2262</v>
      </c>
      <c r="I3792" t="s">
        <v>1895</v>
      </c>
      <c r="S3792" t="s">
        <v>13695</v>
      </c>
      <c r="T3792" t="s">
        <v>13696</v>
      </c>
      <c r="U3792" t="s">
        <v>13697</v>
      </c>
      <c r="Z3792" t="s">
        <v>13695</v>
      </c>
      <c r="AA3792" t="s">
        <v>13696</v>
      </c>
      <c r="AB3792" t="s">
        <v>13697</v>
      </c>
      <c r="AV3792" t="s">
        <v>2455</v>
      </c>
      <c r="AW3792" t="s">
        <v>13684</v>
      </c>
      <c r="AX3792" t="s">
        <v>13698</v>
      </c>
    </row>
    <row r="3793" spans="1:50" x14ac:dyDescent="0.2">
      <c r="A3793" t="s">
        <v>1337</v>
      </c>
      <c r="B3793" t="s">
        <v>13672</v>
      </c>
      <c r="C3793" t="s">
        <v>2450</v>
      </c>
      <c r="E3793" s="2" t="s">
        <v>20292</v>
      </c>
      <c r="G3793" t="s">
        <v>13709</v>
      </c>
      <c r="H3793" t="s">
        <v>2262</v>
      </c>
      <c r="I3793" t="s">
        <v>1895</v>
      </c>
      <c r="S3793" t="s">
        <v>13710</v>
      </c>
      <c r="T3793" t="s">
        <v>13711</v>
      </c>
      <c r="U3793" t="s">
        <v>2364</v>
      </c>
      <c r="Z3793" t="s">
        <v>13710</v>
      </c>
      <c r="AA3793" t="s">
        <v>13711</v>
      </c>
      <c r="AB3793" t="s">
        <v>2364</v>
      </c>
      <c r="AV3793" t="s">
        <v>2250</v>
      </c>
      <c r="AW3793" t="s">
        <v>13684</v>
      </c>
      <c r="AX3793" t="s">
        <v>13712</v>
      </c>
    </row>
    <row r="3794" spans="1:50" x14ac:dyDescent="0.2">
      <c r="A3794" t="s">
        <v>1365</v>
      </c>
      <c r="B3794" t="s">
        <v>13672</v>
      </c>
      <c r="C3794" t="s">
        <v>2450</v>
      </c>
      <c r="E3794" s="2" t="s">
        <v>20292</v>
      </c>
      <c r="G3794" t="s">
        <v>13859</v>
      </c>
      <c r="H3794" t="s">
        <v>2262</v>
      </c>
      <c r="I3794" t="s">
        <v>2042</v>
      </c>
      <c r="S3794" t="s">
        <v>13860</v>
      </c>
      <c r="T3794" t="s">
        <v>13861</v>
      </c>
      <c r="W3794" t="s">
        <v>13862</v>
      </c>
      <c r="Z3794" t="s">
        <v>13860</v>
      </c>
      <c r="AA3794" t="s">
        <v>13861</v>
      </c>
      <c r="AD3794" t="s">
        <v>13862</v>
      </c>
      <c r="AV3794" t="s">
        <v>2250</v>
      </c>
      <c r="AW3794" t="s">
        <v>13829</v>
      </c>
      <c r="AX3794" t="s">
        <v>13863</v>
      </c>
    </row>
    <row r="3795" spans="1:50" x14ac:dyDescent="0.2">
      <c r="A3795" t="s">
        <v>1356</v>
      </c>
      <c r="B3795" t="s">
        <v>13672</v>
      </c>
      <c r="C3795" t="s">
        <v>2450</v>
      </c>
      <c r="E3795" s="2" t="s">
        <v>20292</v>
      </c>
      <c r="G3795" t="s">
        <v>13810</v>
      </c>
      <c r="H3795" t="s">
        <v>2262</v>
      </c>
      <c r="I3795" t="s">
        <v>1897</v>
      </c>
      <c r="S3795" t="s">
        <v>13811</v>
      </c>
      <c r="T3795" t="s">
        <v>13812</v>
      </c>
      <c r="U3795" t="s">
        <v>2364</v>
      </c>
      <c r="Z3795" t="s">
        <v>13811</v>
      </c>
      <c r="AA3795" t="s">
        <v>13812</v>
      </c>
      <c r="AB3795" t="s">
        <v>2364</v>
      </c>
      <c r="AV3795" t="s">
        <v>2250</v>
      </c>
      <c r="AW3795" t="s">
        <v>13777</v>
      </c>
      <c r="AX3795" t="s">
        <v>13813</v>
      </c>
    </row>
    <row r="3796" spans="1:50" x14ac:dyDescent="0.2">
      <c r="A3796" t="s">
        <v>1370</v>
      </c>
      <c r="B3796" t="s">
        <v>13672</v>
      </c>
      <c r="C3796" t="s">
        <v>2450</v>
      </c>
      <c r="E3796" s="2" t="s">
        <v>20292</v>
      </c>
      <c r="G3796" t="s">
        <v>13879</v>
      </c>
      <c r="H3796" t="s">
        <v>2262</v>
      </c>
      <c r="I3796" t="s">
        <v>2042</v>
      </c>
      <c r="S3796" t="s">
        <v>13880</v>
      </c>
      <c r="T3796" t="s">
        <v>13881</v>
      </c>
      <c r="U3796" t="s">
        <v>2364</v>
      </c>
      <c r="Z3796" t="s">
        <v>13880</v>
      </c>
      <c r="AA3796" t="s">
        <v>13881</v>
      </c>
      <c r="AB3796" t="s">
        <v>2364</v>
      </c>
      <c r="AV3796" t="s">
        <v>2250</v>
      </c>
      <c r="AW3796" t="s">
        <v>13829</v>
      </c>
      <c r="AX3796" t="s">
        <v>13882</v>
      </c>
    </row>
    <row r="3797" spans="1:50" x14ac:dyDescent="0.2">
      <c r="A3797" t="s">
        <v>1398</v>
      </c>
      <c r="B3797" t="s">
        <v>13672</v>
      </c>
      <c r="C3797" t="s">
        <v>2450</v>
      </c>
      <c r="E3797" s="2" t="s">
        <v>20292</v>
      </c>
      <c r="G3797" t="s">
        <v>14026</v>
      </c>
      <c r="H3797" t="s">
        <v>2262</v>
      </c>
      <c r="I3797" t="s">
        <v>1901</v>
      </c>
      <c r="S3797" t="s">
        <v>14027</v>
      </c>
      <c r="T3797" t="s">
        <v>14028</v>
      </c>
      <c r="U3797" t="s">
        <v>14029</v>
      </c>
      <c r="Z3797" t="s">
        <v>14027</v>
      </c>
      <c r="AA3797" t="s">
        <v>14028</v>
      </c>
      <c r="AB3797" t="s">
        <v>14029</v>
      </c>
      <c r="AV3797" t="s">
        <v>2455</v>
      </c>
      <c r="AW3797" t="s">
        <v>14003</v>
      </c>
      <c r="AX3797" t="s">
        <v>14030</v>
      </c>
    </row>
    <row r="3798" spans="1:50" x14ac:dyDescent="0.2">
      <c r="A3798" t="s">
        <v>1399</v>
      </c>
      <c r="B3798" t="s">
        <v>13672</v>
      </c>
      <c r="C3798" t="s">
        <v>2450</v>
      </c>
      <c r="E3798" s="2" t="s">
        <v>20292</v>
      </c>
      <c r="G3798" t="s">
        <v>14031</v>
      </c>
      <c r="H3798" t="s">
        <v>2262</v>
      </c>
      <c r="I3798" t="s">
        <v>1901</v>
      </c>
      <c r="S3798" t="s">
        <v>14032</v>
      </c>
      <c r="T3798" t="s">
        <v>14033</v>
      </c>
      <c r="U3798" t="s">
        <v>14034</v>
      </c>
      <c r="Z3798" t="s">
        <v>14032</v>
      </c>
      <c r="AA3798" t="s">
        <v>14033</v>
      </c>
      <c r="AB3798" t="s">
        <v>14034</v>
      </c>
      <c r="AV3798" t="s">
        <v>2455</v>
      </c>
      <c r="AW3798" t="s">
        <v>14003</v>
      </c>
      <c r="AX3798" t="s">
        <v>14035</v>
      </c>
    </row>
    <row r="3799" spans="1:50" x14ac:dyDescent="0.2">
      <c r="A3799" t="s">
        <v>1339</v>
      </c>
      <c r="B3799" t="s">
        <v>13672</v>
      </c>
      <c r="C3799" t="s">
        <v>2450</v>
      </c>
      <c r="E3799" s="2" t="s">
        <v>20292</v>
      </c>
      <c r="G3799" t="s">
        <v>13717</v>
      </c>
      <c r="H3799" t="s">
        <v>2262</v>
      </c>
      <c r="I3799" t="s">
        <v>1895</v>
      </c>
      <c r="S3799" t="s">
        <v>13718</v>
      </c>
      <c r="T3799" t="s">
        <v>13719</v>
      </c>
      <c r="U3799" t="s">
        <v>13720</v>
      </c>
      <c r="Z3799" t="s">
        <v>13718</v>
      </c>
      <c r="AA3799" t="s">
        <v>13719</v>
      </c>
      <c r="AB3799" t="s">
        <v>13720</v>
      </c>
      <c r="AV3799" t="s">
        <v>2455</v>
      </c>
      <c r="AW3799" t="s">
        <v>13684</v>
      </c>
      <c r="AX3799" t="s">
        <v>13721</v>
      </c>
    </row>
    <row r="3800" spans="1:50" x14ac:dyDescent="0.2">
      <c r="A3800" t="s">
        <v>1900</v>
      </c>
      <c r="B3800" t="s">
        <v>13672</v>
      </c>
      <c r="C3800" t="s">
        <v>2262</v>
      </c>
      <c r="E3800" s="2" t="s">
        <v>20292</v>
      </c>
      <c r="G3800" t="s">
        <v>13891</v>
      </c>
      <c r="H3800" t="s">
        <v>2262</v>
      </c>
      <c r="L3800" t="s">
        <v>13892</v>
      </c>
      <c r="S3800" t="s">
        <v>13893</v>
      </c>
      <c r="Z3800" t="s">
        <v>13893</v>
      </c>
      <c r="AV3800" t="s">
        <v>2250</v>
      </c>
    </row>
    <row r="3801" spans="1:50" x14ac:dyDescent="0.2">
      <c r="A3801" t="s">
        <v>1901</v>
      </c>
      <c r="B3801" t="s">
        <v>13672</v>
      </c>
      <c r="C3801" t="s">
        <v>2262</v>
      </c>
      <c r="E3801" s="2" t="s">
        <v>20292</v>
      </c>
      <c r="G3801" t="s">
        <v>13997</v>
      </c>
      <c r="H3801" t="s">
        <v>2262</v>
      </c>
      <c r="L3801" t="s">
        <v>13998</v>
      </c>
      <c r="S3801" t="s">
        <v>13999</v>
      </c>
      <c r="Z3801" t="s">
        <v>13999</v>
      </c>
      <c r="AV3801" t="s">
        <v>2250</v>
      </c>
    </row>
    <row r="3802" spans="1:50" x14ac:dyDescent="0.2">
      <c r="A3802" t="s">
        <v>1333</v>
      </c>
      <c r="B3802" t="s">
        <v>13672</v>
      </c>
      <c r="C3802" t="s">
        <v>2450</v>
      </c>
      <c r="E3802" s="2" t="s">
        <v>20292</v>
      </c>
      <c r="G3802" t="s">
        <v>13691</v>
      </c>
      <c r="H3802" t="s">
        <v>2262</v>
      </c>
      <c r="I3802" t="s">
        <v>1895</v>
      </c>
      <c r="S3802" t="s">
        <v>13692</v>
      </c>
      <c r="T3802" t="s">
        <v>13683</v>
      </c>
      <c r="U3802" t="s">
        <v>2364</v>
      </c>
      <c r="Z3802" t="s">
        <v>13692</v>
      </c>
      <c r="AA3802" t="s">
        <v>13683</v>
      </c>
      <c r="AB3802" t="s">
        <v>2364</v>
      </c>
      <c r="AV3802" t="s">
        <v>2250</v>
      </c>
      <c r="AW3802" t="s">
        <v>13684</v>
      </c>
      <c r="AX3802" t="s">
        <v>13693</v>
      </c>
    </row>
    <row r="3803" spans="1:50" x14ac:dyDescent="0.2">
      <c r="A3803" t="s">
        <v>1391</v>
      </c>
      <c r="B3803" t="s">
        <v>13672</v>
      </c>
      <c r="C3803" t="s">
        <v>2450</v>
      </c>
      <c r="E3803" s="2" t="s">
        <v>20292</v>
      </c>
      <c r="G3803" t="s">
        <v>13986</v>
      </c>
      <c r="H3803" t="s">
        <v>2262</v>
      </c>
      <c r="I3803" t="s">
        <v>13974</v>
      </c>
      <c r="S3803" t="s">
        <v>13987</v>
      </c>
      <c r="T3803" t="s">
        <v>2364</v>
      </c>
      <c r="U3803" t="s">
        <v>2364</v>
      </c>
      <c r="Z3803" t="s">
        <v>13987</v>
      </c>
      <c r="AA3803" t="s">
        <v>2364</v>
      </c>
      <c r="AB3803" t="s">
        <v>2364</v>
      </c>
      <c r="AV3803" t="s">
        <v>2250</v>
      </c>
      <c r="AW3803" t="s">
        <v>13981</v>
      </c>
      <c r="AX3803" t="s">
        <v>13988</v>
      </c>
    </row>
    <row r="3804" spans="1:50" x14ac:dyDescent="0.2">
      <c r="A3804" t="s">
        <v>1390</v>
      </c>
      <c r="B3804" t="s">
        <v>13672</v>
      </c>
      <c r="C3804" t="s">
        <v>2450</v>
      </c>
      <c r="E3804" s="2" t="s">
        <v>20292</v>
      </c>
      <c r="G3804" t="s">
        <v>13983</v>
      </c>
      <c r="H3804" t="s">
        <v>2262</v>
      </c>
      <c r="I3804" t="s">
        <v>13974</v>
      </c>
      <c r="S3804" t="s">
        <v>13984</v>
      </c>
      <c r="T3804" t="s">
        <v>2364</v>
      </c>
      <c r="U3804" t="s">
        <v>2364</v>
      </c>
      <c r="Z3804" t="s">
        <v>13984</v>
      </c>
      <c r="AA3804" t="s">
        <v>2364</v>
      </c>
      <c r="AB3804" t="s">
        <v>2364</v>
      </c>
      <c r="AV3804" t="s">
        <v>2250</v>
      </c>
      <c r="AW3804" t="s">
        <v>13981</v>
      </c>
      <c r="AX3804" t="s">
        <v>13985</v>
      </c>
    </row>
    <row r="3805" spans="1:50" x14ac:dyDescent="0.2">
      <c r="A3805" t="s">
        <v>1393</v>
      </c>
      <c r="B3805" t="s">
        <v>13672</v>
      </c>
      <c r="C3805" t="s">
        <v>2450</v>
      </c>
      <c r="E3805" s="2" t="s">
        <v>20292</v>
      </c>
      <c r="G3805" t="s">
        <v>13992</v>
      </c>
      <c r="H3805" t="s">
        <v>2262</v>
      </c>
      <c r="I3805" t="s">
        <v>13974</v>
      </c>
      <c r="S3805" t="s">
        <v>13993</v>
      </c>
      <c r="T3805" t="s">
        <v>13994</v>
      </c>
      <c r="U3805" t="s">
        <v>13995</v>
      </c>
      <c r="Z3805" t="s">
        <v>13993</v>
      </c>
      <c r="AA3805" t="s">
        <v>13994</v>
      </c>
      <c r="AB3805" t="s">
        <v>13995</v>
      </c>
      <c r="AV3805" t="s">
        <v>2455</v>
      </c>
      <c r="AW3805" t="s">
        <v>13981</v>
      </c>
      <c r="AX3805" t="s">
        <v>13996</v>
      </c>
    </row>
    <row r="3806" spans="1:50" x14ac:dyDescent="0.2">
      <c r="A3806" t="s">
        <v>1392</v>
      </c>
      <c r="B3806" t="s">
        <v>13672</v>
      </c>
      <c r="C3806" t="s">
        <v>2450</v>
      </c>
      <c r="E3806" s="2" t="s">
        <v>20292</v>
      </c>
      <c r="G3806" t="s">
        <v>13989</v>
      </c>
      <c r="H3806" t="s">
        <v>2262</v>
      </c>
      <c r="I3806" t="s">
        <v>13974</v>
      </c>
      <c r="S3806" t="s">
        <v>13990</v>
      </c>
      <c r="T3806" t="s">
        <v>2364</v>
      </c>
      <c r="U3806" t="s">
        <v>2364</v>
      </c>
      <c r="Z3806" t="s">
        <v>13990</v>
      </c>
      <c r="AA3806" t="s">
        <v>2364</v>
      </c>
      <c r="AB3806" t="s">
        <v>2364</v>
      </c>
      <c r="AV3806" t="s">
        <v>2250</v>
      </c>
      <c r="AW3806" t="s">
        <v>13981</v>
      </c>
      <c r="AX3806" t="s">
        <v>13991</v>
      </c>
    </row>
    <row r="3807" spans="1:50" x14ac:dyDescent="0.2">
      <c r="A3807" t="s">
        <v>1383</v>
      </c>
      <c r="B3807" t="s">
        <v>13672</v>
      </c>
      <c r="C3807" t="s">
        <v>2450</v>
      </c>
      <c r="E3807" s="2" t="s">
        <v>20292</v>
      </c>
      <c r="G3807" t="s">
        <v>13941</v>
      </c>
      <c r="H3807" t="s">
        <v>2262</v>
      </c>
      <c r="I3807" t="s">
        <v>1900</v>
      </c>
      <c r="S3807" t="s">
        <v>13942</v>
      </c>
      <c r="T3807" t="s">
        <v>13943</v>
      </c>
      <c r="U3807" t="s">
        <v>13944</v>
      </c>
      <c r="Z3807" t="s">
        <v>13942</v>
      </c>
      <c r="AA3807" t="s">
        <v>13943</v>
      </c>
      <c r="AB3807" t="s">
        <v>13944</v>
      </c>
      <c r="AV3807" t="s">
        <v>2455</v>
      </c>
      <c r="AW3807" t="s">
        <v>13899</v>
      </c>
      <c r="AX3807" t="s">
        <v>13945</v>
      </c>
    </row>
    <row r="3808" spans="1:50" x14ac:dyDescent="0.2">
      <c r="A3808" t="s">
        <v>1389</v>
      </c>
      <c r="B3808" t="s">
        <v>13672</v>
      </c>
      <c r="C3808" t="s">
        <v>2450</v>
      </c>
      <c r="E3808" s="2" t="s">
        <v>20292</v>
      </c>
      <c r="G3808" t="s">
        <v>13978</v>
      </c>
      <c r="H3808" t="s">
        <v>2262</v>
      </c>
      <c r="I3808" t="s">
        <v>13974</v>
      </c>
      <c r="S3808" t="s">
        <v>13979</v>
      </c>
      <c r="T3808" t="s">
        <v>13980</v>
      </c>
      <c r="U3808" t="s">
        <v>13980</v>
      </c>
      <c r="Z3808" t="s">
        <v>13979</v>
      </c>
      <c r="AA3808" t="s">
        <v>13980</v>
      </c>
      <c r="AB3808" t="s">
        <v>13980</v>
      </c>
      <c r="AV3808" t="s">
        <v>2455</v>
      </c>
      <c r="AW3808" t="s">
        <v>13981</v>
      </c>
      <c r="AX3808" t="s">
        <v>13982</v>
      </c>
    </row>
    <row r="3809" spans="1:53" x14ac:dyDescent="0.2">
      <c r="A3809" t="s">
        <v>13974</v>
      </c>
      <c r="B3809" t="s">
        <v>13672</v>
      </c>
      <c r="C3809" t="s">
        <v>2262</v>
      </c>
      <c r="D3809" t="s">
        <v>2252</v>
      </c>
      <c r="E3809" s="1" t="s">
        <v>20293</v>
      </c>
      <c r="F3809" t="s">
        <v>20295</v>
      </c>
      <c r="G3809" t="s">
        <v>13975</v>
      </c>
      <c r="H3809" t="s">
        <v>2262</v>
      </c>
      <c r="L3809" t="s">
        <v>13976</v>
      </c>
      <c r="S3809" t="s">
        <v>13977</v>
      </c>
      <c r="Z3809" t="s">
        <v>13977</v>
      </c>
      <c r="AV3809" t="s">
        <v>2250</v>
      </c>
      <c r="AY3809" t="s">
        <v>19336</v>
      </c>
      <c r="AZ3809" t="s">
        <v>2256</v>
      </c>
      <c r="BA3809" t="s">
        <v>2257</v>
      </c>
    </row>
    <row r="3810" spans="1:53" x14ac:dyDescent="0.2">
      <c r="A3810" t="s">
        <v>13968</v>
      </c>
      <c r="B3810" t="s">
        <v>13672</v>
      </c>
      <c r="C3810" t="s">
        <v>4241</v>
      </c>
      <c r="D3810" t="s">
        <v>2252</v>
      </c>
      <c r="E3810" s="1" t="s">
        <v>20293</v>
      </c>
      <c r="F3810" t="s">
        <v>20295</v>
      </c>
      <c r="G3810" t="s">
        <v>13969</v>
      </c>
      <c r="H3810" t="s">
        <v>2262</v>
      </c>
      <c r="S3810" t="s">
        <v>13970</v>
      </c>
      <c r="T3810" t="s">
        <v>13971</v>
      </c>
      <c r="U3810" t="s">
        <v>13972</v>
      </c>
      <c r="Z3810" t="s">
        <v>13970</v>
      </c>
      <c r="AA3810" t="s">
        <v>13971</v>
      </c>
      <c r="AB3810" t="s">
        <v>13973</v>
      </c>
      <c r="AV3810" t="s">
        <v>2690</v>
      </c>
      <c r="AY3810" t="s">
        <v>19336</v>
      </c>
      <c r="AZ3810" t="s">
        <v>2256</v>
      </c>
      <c r="BA3810" t="s">
        <v>2257</v>
      </c>
    </row>
    <row r="3811" spans="1:53" x14ac:dyDescent="0.2">
      <c r="A3811" t="s">
        <v>1347</v>
      </c>
      <c r="B3811" t="s">
        <v>13672</v>
      </c>
      <c r="C3811" t="s">
        <v>2450</v>
      </c>
      <c r="E3811" s="2" t="s">
        <v>20292</v>
      </c>
      <c r="G3811" t="s">
        <v>13758</v>
      </c>
      <c r="H3811" t="s">
        <v>2262</v>
      </c>
      <c r="I3811" t="s">
        <v>13722</v>
      </c>
      <c r="S3811" t="s">
        <v>13759</v>
      </c>
      <c r="T3811" t="s">
        <v>13760</v>
      </c>
      <c r="U3811" t="s">
        <v>13761</v>
      </c>
      <c r="Z3811" t="s">
        <v>13759</v>
      </c>
      <c r="AA3811" t="s">
        <v>13760</v>
      </c>
      <c r="AB3811" t="s">
        <v>13761</v>
      </c>
      <c r="AV3811" t="s">
        <v>2455</v>
      </c>
      <c r="AW3811" t="s">
        <v>13734</v>
      </c>
      <c r="AX3811" t="s">
        <v>13758</v>
      </c>
    </row>
    <row r="3812" spans="1:53" x14ac:dyDescent="0.2">
      <c r="A3812" t="s">
        <v>1351</v>
      </c>
      <c r="B3812" t="s">
        <v>13672</v>
      </c>
      <c r="C3812" t="s">
        <v>2450</v>
      </c>
      <c r="E3812" s="2" t="s">
        <v>20292</v>
      </c>
      <c r="G3812" t="s">
        <v>13779</v>
      </c>
      <c r="H3812" t="s">
        <v>2262</v>
      </c>
      <c r="I3812" t="s">
        <v>1897</v>
      </c>
      <c r="S3812" t="s">
        <v>13780</v>
      </c>
      <c r="T3812" t="s">
        <v>13697</v>
      </c>
      <c r="U3812" t="s">
        <v>13715</v>
      </c>
      <c r="Z3812" t="s">
        <v>13780</v>
      </c>
      <c r="AA3812" t="s">
        <v>13697</v>
      </c>
      <c r="AB3812" t="s">
        <v>13715</v>
      </c>
      <c r="AV3812" t="s">
        <v>2455</v>
      </c>
      <c r="AW3812" t="s">
        <v>13777</v>
      </c>
      <c r="AX3812" t="s">
        <v>13781</v>
      </c>
    </row>
    <row r="3813" spans="1:53" x14ac:dyDescent="0.2">
      <c r="A3813" t="s">
        <v>1341</v>
      </c>
      <c r="B3813" t="s">
        <v>13672</v>
      </c>
      <c r="C3813" t="s">
        <v>2450</v>
      </c>
      <c r="E3813" s="2" t="s">
        <v>20292</v>
      </c>
      <c r="G3813" t="s">
        <v>13731</v>
      </c>
      <c r="H3813" t="s">
        <v>2262</v>
      </c>
      <c r="I3813" t="s">
        <v>13722</v>
      </c>
      <c r="S3813" t="s">
        <v>13732</v>
      </c>
      <c r="T3813" t="s">
        <v>13733</v>
      </c>
      <c r="U3813" t="s">
        <v>2364</v>
      </c>
      <c r="Z3813" t="s">
        <v>13732</v>
      </c>
      <c r="AA3813" t="s">
        <v>13733</v>
      </c>
      <c r="AB3813" t="s">
        <v>2364</v>
      </c>
      <c r="AV3813" t="s">
        <v>2250</v>
      </c>
      <c r="AW3813" t="s">
        <v>13734</v>
      </c>
      <c r="AX3813" t="s">
        <v>13735</v>
      </c>
    </row>
    <row r="3814" spans="1:53" x14ac:dyDescent="0.2">
      <c r="A3814" t="s">
        <v>1374</v>
      </c>
      <c r="B3814" t="s">
        <v>13672</v>
      </c>
      <c r="C3814" t="s">
        <v>2450</v>
      </c>
      <c r="E3814" s="2" t="s">
        <v>20292</v>
      </c>
      <c r="G3814" t="s">
        <v>13901</v>
      </c>
      <c r="H3814" t="s">
        <v>2262</v>
      </c>
      <c r="I3814" t="s">
        <v>1900</v>
      </c>
      <c r="S3814" t="s">
        <v>13902</v>
      </c>
      <c r="T3814" t="s">
        <v>13903</v>
      </c>
      <c r="U3814" t="s">
        <v>2364</v>
      </c>
      <c r="Z3814" t="s">
        <v>13902</v>
      </c>
      <c r="AA3814" t="s">
        <v>13903</v>
      </c>
      <c r="AB3814" t="s">
        <v>2364</v>
      </c>
      <c r="AV3814" t="s">
        <v>2250</v>
      </c>
      <c r="AW3814" t="s">
        <v>13899</v>
      </c>
      <c r="AX3814" t="s">
        <v>13904</v>
      </c>
    </row>
    <row r="3815" spans="1:53" x14ac:dyDescent="0.2">
      <c r="A3815" t="s">
        <v>1371</v>
      </c>
      <c r="B3815" t="s">
        <v>13672</v>
      </c>
      <c r="C3815" t="s">
        <v>2450</v>
      </c>
      <c r="E3815" s="2" t="s">
        <v>20292</v>
      </c>
      <c r="G3815" t="s">
        <v>13883</v>
      </c>
      <c r="H3815" t="s">
        <v>2262</v>
      </c>
      <c r="I3815" t="s">
        <v>2042</v>
      </c>
      <c r="S3815" t="s">
        <v>13884</v>
      </c>
      <c r="T3815" t="s">
        <v>13885</v>
      </c>
      <c r="U3815" t="s">
        <v>2364</v>
      </c>
      <c r="Z3815" t="s">
        <v>13884</v>
      </c>
      <c r="AA3815" t="s">
        <v>13885</v>
      </c>
      <c r="AB3815" t="s">
        <v>2364</v>
      </c>
      <c r="AV3815" t="s">
        <v>2250</v>
      </c>
      <c r="AW3815" t="s">
        <v>13829</v>
      </c>
      <c r="AX3815" t="s">
        <v>13886</v>
      </c>
    </row>
    <row r="3816" spans="1:53" x14ac:dyDescent="0.2">
      <c r="A3816" t="s">
        <v>1344</v>
      </c>
      <c r="B3816" t="s">
        <v>13672</v>
      </c>
      <c r="C3816" t="s">
        <v>2450</v>
      </c>
      <c r="E3816" s="2" t="s">
        <v>20292</v>
      </c>
      <c r="G3816" t="s">
        <v>13744</v>
      </c>
      <c r="H3816" t="s">
        <v>2262</v>
      </c>
      <c r="I3816" t="s">
        <v>13722</v>
      </c>
      <c r="S3816" t="s">
        <v>13745</v>
      </c>
      <c r="T3816" t="s">
        <v>13746</v>
      </c>
      <c r="U3816" t="s">
        <v>13747</v>
      </c>
      <c r="Z3816" t="s">
        <v>13745</v>
      </c>
      <c r="AA3816" t="s">
        <v>13746</v>
      </c>
      <c r="AB3816" t="s">
        <v>13747</v>
      </c>
      <c r="AV3816" t="s">
        <v>2455</v>
      </c>
      <c r="AW3816" t="s">
        <v>13734</v>
      </c>
      <c r="AX3816" t="s">
        <v>13748</v>
      </c>
    </row>
    <row r="3817" spans="1:53" x14ac:dyDescent="0.2">
      <c r="A3817" t="s">
        <v>1343</v>
      </c>
      <c r="B3817" t="s">
        <v>13672</v>
      </c>
      <c r="C3817" t="s">
        <v>2450</v>
      </c>
      <c r="E3817" s="2" t="s">
        <v>20292</v>
      </c>
      <c r="G3817" t="s">
        <v>13739</v>
      </c>
      <c r="H3817" t="s">
        <v>2262</v>
      </c>
      <c r="I3817" t="s">
        <v>13722</v>
      </c>
      <c r="S3817" t="s">
        <v>13740</v>
      </c>
      <c r="T3817" t="s">
        <v>13741</v>
      </c>
      <c r="U3817" t="s">
        <v>13742</v>
      </c>
      <c r="Z3817" t="s">
        <v>13740</v>
      </c>
      <c r="AA3817" t="s">
        <v>13741</v>
      </c>
      <c r="AB3817" t="s">
        <v>13742</v>
      </c>
      <c r="AV3817" t="s">
        <v>2455</v>
      </c>
      <c r="AW3817" t="s">
        <v>13734</v>
      </c>
      <c r="AX3817" t="s">
        <v>13743</v>
      </c>
    </row>
    <row r="3818" spans="1:53" x14ac:dyDescent="0.2">
      <c r="A3818" t="s">
        <v>1350</v>
      </c>
      <c r="B3818" t="s">
        <v>13672</v>
      </c>
      <c r="C3818" t="s">
        <v>2450</v>
      </c>
      <c r="E3818" s="2" t="s">
        <v>20292</v>
      </c>
      <c r="G3818" t="s">
        <v>13773</v>
      </c>
      <c r="H3818" t="s">
        <v>2262</v>
      </c>
      <c r="I3818" t="s">
        <v>1897</v>
      </c>
      <c r="S3818" t="s">
        <v>13774</v>
      </c>
      <c r="T3818" t="s">
        <v>13775</v>
      </c>
      <c r="U3818" t="s">
        <v>13776</v>
      </c>
      <c r="Z3818" t="s">
        <v>13774</v>
      </c>
      <c r="AA3818" t="s">
        <v>13775</v>
      </c>
      <c r="AB3818" t="s">
        <v>13776</v>
      </c>
      <c r="AV3818" t="s">
        <v>3892</v>
      </c>
      <c r="AW3818" t="s">
        <v>13777</v>
      </c>
      <c r="AX3818" t="s">
        <v>13778</v>
      </c>
    </row>
    <row r="3819" spans="1:53" x14ac:dyDescent="0.2">
      <c r="A3819" t="s">
        <v>1340</v>
      </c>
      <c r="B3819" t="s">
        <v>13726</v>
      </c>
      <c r="C3819" t="s">
        <v>4241</v>
      </c>
      <c r="E3819" s="2" t="s">
        <v>20292</v>
      </c>
      <c r="G3819" t="s">
        <v>13727</v>
      </c>
      <c r="H3819" t="s">
        <v>2262</v>
      </c>
      <c r="S3819" t="s">
        <v>13728</v>
      </c>
      <c r="T3819" t="s">
        <v>13707</v>
      </c>
      <c r="U3819" t="s">
        <v>13729</v>
      </c>
      <c r="Z3819" t="s">
        <v>13728</v>
      </c>
      <c r="AA3819" t="s">
        <v>13707</v>
      </c>
      <c r="AB3819" t="s">
        <v>13730</v>
      </c>
      <c r="AV3819" t="s">
        <v>2250</v>
      </c>
    </row>
    <row r="3820" spans="1:53" x14ac:dyDescent="0.2">
      <c r="A3820" t="s">
        <v>13803</v>
      </c>
      <c r="B3820" t="s">
        <v>13672</v>
      </c>
      <c r="C3820" t="s">
        <v>4241</v>
      </c>
      <c r="D3820" t="s">
        <v>2252</v>
      </c>
      <c r="E3820" s="1" t="s">
        <v>20293</v>
      </c>
      <c r="F3820" t="s">
        <v>20295</v>
      </c>
      <c r="G3820" t="s">
        <v>13804</v>
      </c>
      <c r="H3820" t="s">
        <v>2262</v>
      </c>
      <c r="S3820" t="s">
        <v>13805</v>
      </c>
      <c r="T3820" t="s">
        <v>13806</v>
      </c>
      <c r="U3820" t="s">
        <v>2364</v>
      </c>
      <c r="Z3820" t="s">
        <v>13805</v>
      </c>
      <c r="AA3820" t="s">
        <v>13806</v>
      </c>
      <c r="AB3820" t="s">
        <v>2364</v>
      </c>
      <c r="AV3820" t="s">
        <v>2250</v>
      </c>
      <c r="AW3820" t="s">
        <v>13800</v>
      </c>
      <c r="AX3820" t="s">
        <v>13807</v>
      </c>
      <c r="AY3820" t="s">
        <v>19336</v>
      </c>
      <c r="AZ3820" t="s">
        <v>2256</v>
      </c>
      <c r="BA3820" t="s">
        <v>2257</v>
      </c>
    </row>
    <row r="3821" spans="1:53" x14ac:dyDescent="0.2">
      <c r="A3821" t="s">
        <v>2133</v>
      </c>
      <c r="B3821" t="s">
        <v>13672</v>
      </c>
      <c r="C3821" t="s">
        <v>4241</v>
      </c>
      <c r="E3821" s="2" t="s">
        <v>20292</v>
      </c>
      <c r="G3821" t="s">
        <v>20285</v>
      </c>
      <c r="H3821" t="s">
        <v>2262</v>
      </c>
      <c r="I3821" t="s">
        <v>20286</v>
      </c>
      <c r="S3821" t="s">
        <v>13805</v>
      </c>
      <c r="T3821" t="s">
        <v>13806</v>
      </c>
      <c r="U3821" t="s">
        <v>2364</v>
      </c>
      <c r="Z3821" t="s">
        <v>13805</v>
      </c>
      <c r="AA3821" t="s">
        <v>13806</v>
      </c>
      <c r="AB3821" t="s">
        <v>2364</v>
      </c>
      <c r="AV3821" t="s">
        <v>2250</v>
      </c>
      <c r="AW3821" t="s">
        <v>13800</v>
      </c>
      <c r="AX3821" t="s">
        <v>13807</v>
      </c>
      <c r="AY3821" t="s">
        <v>19336</v>
      </c>
      <c r="AZ3821" t="s">
        <v>2256</v>
      </c>
      <c r="BA3821" t="s">
        <v>2257</v>
      </c>
    </row>
    <row r="3822" spans="1:53" x14ac:dyDescent="0.2">
      <c r="A3822" t="s">
        <v>1355</v>
      </c>
      <c r="B3822" t="s">
        <v>13672</v>
      </c>
      <c r="C3822" t="s">
        <v>4241</v>
      </c>
      <c r="E3822" s="2" t="s">
        <v>20292</v>
      </c>
      <c r="G3822" t="s">
        <v>13808</v>
      </c>
      <c r="H3822" t="s">
        <v>2262</v>
      </c>
      <c r="S3822" t="s">
        <v>13805</v>
      </c>
      <c r="T3822" t="s">
        <v>13806</v>
      </c>
      <c r="U3822" t="s">
        <v>13809</v>
      </c>
      <c r="Z3822" t="s">
        <v>13805</v>
      </c>
      <c r="AA3822" t="s">
        <v>13806</v>
      </c>
      <c r="AB3822" t="s">
        <v>13809</v>
      </c>
      <c r="AV3822" t="s">
        <v>2455</v>
      </c>
      <c r="AW3822" t="s">
        <v>13800</v>
      </c>
      <c r="AX3822" t="s">
        <v>13807</v>
      </c>
    </row>
    <row r="3823" spans="1:53" x14ac:dyDescent="0.2">
      <c r="A3823" t="s">
        <v>2134</v>
      </c>
      <c r="B3823" t="s">
        <v>13672</v>
      </c>
      <c r="C3823" t="s">
        <v>4241</v>
      </c>
      <c r="E3823" s="2" t="s">
        <v>20292</v>
      </c>
      <c r="G3823" t="s">
        <v>20287</v>
      </c>
      <c r="H3823" t="s">
        <v>2262</v>
      </c>
      <c r="I3823" t="s">
        <v>20286</v>
      </c>
      <c r="S3823" t="s">
        <v>13805</v>
      </c>
      <c r="T3823" t="s">
        <v>13806</v>
      </c>
      <c r="U3823" t="s">
        <v>13809</v>
      </c>
      <c r="Z3823" t="s">
        <v>13805</v>
      </c>
      <c r="AA3823" t="s">
        <v>13806</v>
      </c>
      <c r="AB3823" t="s">
        <v>13809</v>
      </c>
      <c r="AV3823" t="s">
        <v>2455</v>
      </c>
      <c r="AW3823" t="s">
        <v>13800</v>
      </c>
      <c r="AX3823" t="s">
        <v>13807</v>
      </c>
    </row>
    <row r="3824" spans="1:53" x14ac:dyDescent="0.2">
      <c r="A3824" t="s">
        <v>1375</v>
      </c>
      <c r="B3824" t="s">
        <v>13672</v>
      </c>
      <c r="C3824" t="s">
        <v>2450</v>
      </c>
      <c r="E3824" s="2" t="s">
        <v>20292</v>
      </c>
      <c r="G3824" t="s">
        <v>13905</v>
      </c>
      <c r="H3824" t="s">
        <v>2262</v>
      </c>
      <c r="I3824" t="s">
        <v>1900</v>
      </c>
      <c r="S3824" t="s">
        <v>13906</v>
      </c>
      <c r="T3824" t="s">
        <v>13907</v>
      </c>
      <c r="U3824" t="s">
        <v>2364</v>
      </c>
      <c r="Z3824" t="s">
        <v>13906</v>
      </c>
      <c r="AA3824" t="s">
        <v>13907</v>
      </c>
      <c r="AB3824" t="s">
        <v>2364</v>
      </c>
      <c r="AV3824" t="s">
        <v>2250</v>
      </c>
      <c r="AW3824" t="s">
        <v>13899</v>
      </c>
      <c r="AX3824" t="s">
        <v>13908</v>
      </c>
    </row>
    <row r="3825" spans="1:50" x14ac:dyDescent="0.2">
      <c r="A3825" t="s">
        <v>1387</v>
      </c>
      <c r="B3825" t="s">
        <v>13672</v>
      </c>
      <c r="C3825" t="s">
        <v>2450</v>
      </c>
      <c r="E3825" s="2" t="s">
        <v>20292</v>
      </c>
      <c r="G3825" t="s">
        <v>13959</v>
      </c>
      <c r="H3825" t="s">
        <v>2262</v>
      </c>
      <c r="I3825" t="s">
        <v>1900</v>
      </c>
      <c r="S3825" t="s">
        <v>13960</v>
      </c>
      <c r="T3825" t="s">
        <v>13961</v>
      </c>
      <c r="U3825" t="s">
        <v>13962</v>
      </c>
      <c r="Z3825" t="s">
        <v>13960</v>
      </c>
      <c r="AA3825" t="s">
        <v>13961</v>
      </c>
      <c r="AB3825" t="s">
        <v>13962</v>
      </c>
      <c r="AV3825" t="s">
        <v>2455</v>
      </c>
      <c r="AW3825" t="s">
        <v>13899</v>
      </c>
      <c r="AX3825" t="s">
        <v>13963</v>
      </c>
    </row>
    <row r="3826" spans="1:50" x14ac:dyDescent="0.2">
      <c r="A3826" t="s">
        <v>1381</v>
      </c>
      <c r="B3826" t="s">
        <v>13672</v>
      </c>
      <c r="C3826" t="s">
        <v>2450</v>
      </c>
      <c r="E3826" s="2" t="s">
        <v>20292</v>
      </c>
      <c r="G3826" t="s">
        <v>13933</v>
      </c>
      <c r="H3826" t="s">
        <v>2262</v>
      </c>
      <c r="I3826" t="s">
        <v>1900</v>
      </c>
      <c r="S3826" t="s">
        <v>13934</v>
      </c>
      <c r="T3826" t="s">
        <v>2364</v>
      </c>
      <c r="U3826" t="s">
        <v>2364</v>
      </c>
      <c r="Z3826" t="s">
        <v>13934</v>
      </c>
      <c r="AA3826" t="s">
        <v>2364</v>
      </c>
      <c r="AB3826" t="s">
        <v>2364</v>
      </c>
      <c r="AV3826" t="s">
        <v>2250</v>
      </c>
      <c r="AW3826" t="s">
        <v>13899</v>
      </c>
      <c r="AX3826" t="s">
        <v>13935</v>
      </c>
    </row>
    <row r="3827" spans="1:50" x14ac:dyDescent="0.2">
      <c r="A3827" t="s">
        <v>1380</v>
      </c>
      <c r="B3827" t="s">
        <v>13672</v>
      </c>
      <c r="C3827" t="s">
        <v>2450</v>
      </c>
      <c r="E3827" s="2" t="s">
        <v>20292</v>
      </c>
      <c r="G3827" t="s">
        <v>13928</v>
      </c>
      <c r="H3827" t="s">
        <v>2262</v>
      </c>
      <c r="I3827" t="s">
        <v>1900</v>
      </c>
      <c r="S3827" t="s">
        <v>13929</v>
      </c>
      <c r="T3827" t="s">
        <v>13930</v>
      </c>
      <c r="U3827" t="s">
        <v>13931</v>
      </c>
      <c r="Z3827" t="s">
        <v>13929</v>
      </c>
      <c r="AA3827" t="s">
        <v>13930</v>
      </c>
      <c r="AB3827" t="s">
        <v>13931</v>
      </c>
      <c r="AV3827" t="s">
        <v>2455</v>
      </c>
      <c r="AW3827" t="s">
        <v>13899</v>
      </c>
      <c r="AX3827" t="s">
        <v>13932</v>
      </c>
    </row>
    <row r="3828" spans="1:50" x14ac:dyDescent="0.2">
      <c r="A3828" t="s">
        <v>1376</v>
      </c>
      <c r="B3828" t="s">
        <v>13672</v>
      </c>
      <c r="C3828" t="s">
        <v>2450</v>
      </c>
      <c r="E3828" s="2" t="s">
        <v>20292</v>
      </c>
      <c r="G3828" t="s">
        <v>13909</v>
      </c>
      <c r="H3828" t="s">
        <v>2262</v>
      </c>
      <c r="I3828" t="s">
        <v>1900</v>
      </c>
      <c r="S3828" t="s">
        <v>13910</v>
      </c>
      <c r="T3828" t="s">
        <v>13911</v>
      </c>
      <c r="U3828" t="s">
        <v>13912</v>
      </c>
      <c r="Z3828" t="s">
        <v>13910</v>
      </c>
      <c r="AA3828" t="s">
        <v>13911</v>
      </c>
      <c r="AB3828" t="s">
        <v>13912</v>
      </c>
      <c r="AV3828" t="s">
        <v>2455</v>
      </c>
      <c r="AW3828" t="s">
        <v>13899</v>
      </c>
      <c r="AX3828" t="s">
        <v>13913</v>
      </c>
    </row>
    <row r="3829" spans="1:50" x14ac:dyDescent="0.2">
      <c r="A3829" t="s">
        <v>1377</v>
      </c>
      <c r="B3829" t="s">
        <v>13672</v>
      </c>
      <c r="C3829" t="s">
        <v>2450</v>
      </c>
      <c r="E3829" s="2" t="s">
        <v>20292</v>
      </c>
      <c r="G3829" t="s">
        <v>13914</v>
      </c>
      <c r="H3829" t="s">
        <v>2262</v>
      </c>
      <c r="I3829" t="s">
        <v>1900</v>
      </c>
      <c r="S3829" t="s">
        <v>13915</v>
      </c>
      <c r="T3829" t="s">
        <v>13916</v>
      </c>
      <c r="U3829" t="s">
        <v>2364</v>
      </c>
      <c r="Z3829" t="s">
        <v>13915</v>
      </c>
      <c r="AA3829" t="s">
        <v>13916</v>
      </c>
      <c r="AB3829" t="s">
        <v>2364</v>
      </c>
      <c r="AV3829" t="s">
        <v>2250</v>
      </c>
      <c r="AW3829" t="s">
        <v>13899</v>
      </c>
      <c r="AX3829" t="s">
        <v>13917</v>
      </c>
    </row>
    <row r="3830" spans="1:50" x14ac:dyDescent="0.2">
      <c r="A3830" t="s">
        <v>1379</v>
      </c>
      <c r="B3830" t="s">
        <v>13672</v>
      </c>
      <c r="C3830" t="s">
        <v>2450</v>
      </c>
      <c r="E3830" s="2" t="s">
        <v>20292</v>
      </c>
      <c r="G3830" t="s">
        <v>13923</v>
      </c>
      <c r="H3830" t="s">
        <v>2262</v>
      </c>
      <c r="I3830" t="s">
        <v>1900</v>
      </c>
      <c r="S3830" t="s">
        <v>13924</v>
      </c>
      <c r="T3830" t="s">
        <v>13925</v>
      </c>
      <c r="U3830" t="s">
        <v>13926</v>
      </c>
      <c r="Z3830" t="s">
        <v>13924</v>
      </c>
      <c r="AA3830" t="s">
        <v>13925</v>
      </c>
      <c r="AB3830" t="s">
        <v>13926</v>
      </c>
      <c r="AV3830" t="s">
        <v>2455</v>
      </c>
      <c r="AW3830" t="s">
        <v>13899</v>
      </c>
      <c r="AX3830" t="s">
        <v>13927</v>
      </c>
    </row>
    <row r="3831" spans="1:50" x14ac:dyDescent="0.2">
      <c r="A3831" t="s">
        <v>1388</v>
      </c>
      <c r="B3831" t="s">
        <v>13672</v>
      </c>
      <c r="C3831" t="s">
        <v>2450</v>
      </c>
      <c r="E3831" s="2" t="s">
        <v>20292</v>
      </c>
      <c r="G3831" t="s">
        <v>13964</v>
      </c>
      <c r="H3831" t="s">
        <v>2262</v>
      </c>
      <c r="I3831" t="s">
        <v>1900</v>
      </c>
      <c r="S3831" t="s">
        <v>13965</v>
      </c>
      <c r="T3831" t="s">
        <v>13966</v>
      </c>
      <c r="U3831" t="s">
        <v>2364</v>
      </c>
      <c r="Z3831" t="s">
        <v>13965</v>
      </c>
      <c r="AA3831" t="s">
        <v>13966</v>
      </c>
      <c r="AB3831" t="s">
        <v>2364</v>
      </c>
      <c r="AV3831" t="s">
        <v>2250</v>
      </c>
      <c r="AW3831" t="s">
        <v>13899</v>
      </c>
      <c r="AX3831" t="s">
        <v>13967</v>
      </c>
    </row>
    <row r="3832" spans="1:50" x14ac:dyDescent="0.2">
      <c r="A3832" t="s">
        <v>1378</v>
      </c>
      <c r="B3832" t="s">
        <v>13672</v>
      </c>
      <c r="C3832" t="s">
        <v>2450</v>
      </c>
      <c r="E3832" s="2" t="s">
        <v>20292</v>
      </c>
      <c r="G3832" t="s">
        <v>13918</v>
      </c>
      <c r="H3832" t="s">
        <v>2262</v>
      </c>
      <c r="I3832" t="s">
        <v>1900</v>
      </c>
      <c r="S3832" t="s">
        <v>13919</v>
      </c>
      <c r="T3832" t="s">
        <v>13920</v>
      </c>
      <c r="U3832" t="s">
        <v>13921</v>
      </c>
      <c r="Z3832" t="s">
        <v>13919</v>
      </c>
      <c r="AA3832" t="s">
        <v>13920</v>
      </c>
      <c r="AB3832" t="s">
        <v>13921</v>
      </c>
      <c r="AV3832" t="s">
        <v>2455</v>
      </c>
      <c r="AW3832" t="s">
        <v>13899</v>
      </c>
      <c r="AX3832" t="s">
        <v>13922</v>
      </c>
    </row>
    <row r="3833" spans="1:50" x14ac:dyDescent="0.2">
      <c r="A3833" t="s">
        <v>1382</v>
      </c>
      <c r="B3833" t="s">
        <v>13672</v>
      </c>
      <c r="C3833" t="s">
        <v>2450</v>
      </c>
      <c r="E3833" s="2" t="s">
        <v>20292</v>
      </c>
      <c r="G3833" t="s">
        <v>13936</v>
      </c>
      <c r="H3833" t="s">
        <v>2262</v>
      </c>
      <c r="I3833" t="s">
        <v>1900</v>
      </c>
      <c r="S3833" t="s">
        <v>13937</v>
      </c>
      <c r="T3833" t="s">
        <v>13938</v>
      </c>
      <c r="U3833" t="s">
        <v>13939</v>
      </c>
      <c r="Z3833" t="s">
        <v>13937</v>
      </c>
      <c r="AA3833" t="s">
        <v>13938</v>
      </c>
      <c r="AB3833" t="s">
        <v>13939</v>
      </c>
      <c r="AV3833" t="s">
        <v>2455</v>
      </c>
      <c r="AW3833" t="s">
        <v>13899</v>
      </c>
      <c r="AX3833" t="s">
        <v>13940</v>
      </c>
    </row>
    <row r="3834" spans="1:50" x14ac:dyDescent="0.2">
      <c r="A3834" t="s">
        <v>1359</v>
      </c>
      <c r="B3834" t="s">
        <v>13672</v>
      </c>
      <c r="C3834" t="s">
        <v>2450</v>
      </c>
      <c r="E3834" s="2" t="s">
        <v>20292</v>
      </c>
      <c r="G3834" t="s">
        <v>13835</v>
      </c>
      <c r="H3834" t="s">
        <v>2262</v>
      </c>
      <c r="I3834" t="s">
        <v>2042</v>
      </c>
      <c r="S3834" t="s">
        <v>13836</v>
      </c>
      <c r="T3834" t="s">
        <v>2364</v>
      </c>
      <c r="U3834" t="s">
        <v>2364</v>
      </c>
      <c r="Z3834" t="s">
        <v>13836</v>
      </c>
      <c r="AA3834" t="s">
        <v>2364</v>
      </c>
      <c r="AB3834" t="s">
        <v>2364</v>
      </c>
      <c r="AV3834" t="s">
        <v>2250</v>
      </c>
      <c r="AW3834" t="s">
        <v>13829</v>
      </c>
      <c r="AX3834" t="s">
        <v>13837</v>
      </c>
    </row>
    <row r="3835" spans="1:50" x14ac:dyDescent="0.2">
      <c r="A3835" t="s">
        <v>2042</v>
      </c>
      <c r="B3835" t="s">
        <v>13672</v>
      </c>
      <c r="C3835" t="s">
        <v>2262</v>
      </c>
      <c r="E3835" s="2" t="s">
        <v>20292</v>
      </c>
      <c r="G3835" t="s">
        <v>13818</v>
      </c>
      <c r="H3835" t="s">
        <v>2262</v>
      </c>
      <c r="L3835" t="s">
        <v>13819</v>
      </c>
      <c r="S3835" t="s">
        <v>13820</v>
      </c>
      <c r="T3835" t="s">
        <v>2364</v>
      </c>
      <c r="U3835" t="s">
        <v>2364</v>
      </c>
      <c r="Z3835" t="s">
        <v>13820</v>
      </c>
      <c r="AA3835" t="s">
        <v>2364</v>
      </c>
      <c r="AB3835" t="s">
        <v>2364</v>
      </c>
      <c r="AV3835" t="s">
        <v>2250</v>
      </c>
    </row>
    <row r="3836" spans="1:50" x14ac:dyDescent="0.2">
      <c r="A3836" t="s">
        <v>1361</v>
      </c>
      <c r="B3836" t="s">
        <v>13672</v>
      </c>
      <c r="C3836" t="s">
        <v>2450</v>
      </c>
      <c r="E3836" s="2" t="s">
        <v>20292</v>
      </c>
      <c r="G3836" t="s">
        <v>13844</v>
      </c>
      <c r="H3836" t="s">
        <v>2262</v>
      </c>
      <c r="I3836" t="s">
        <v>1899</v>
      </c>
      <c r="S3836" t="s">
        <v>13845</v>
      </c>
      <c r="T3836" t="s">
        <v>13846</v>
      </c>
      <c r="U3836" t="s">
        <v>13847</v>
      </c>
      <c r="Z3836" t="s">
        <v>13845</v>
      </c>
      <c r="AA3836" t="s">
        <v>13846</v>
      </c>
      <c r="AB3836" t="s">
        <v>13847</v>
      </c>
      <c r="AV3836" t="s">
        <v>4436</v>
      </c>
    </row>
    <row r="3837" spans="1:50" x14ac:dyDescent="0.2">
      <c r="A3837" t="s">
        <v>1360</v>
      </c>
      <c r="B3837" t="s">
        <v>13672</v>
      </c>
      <c r="C3837" t="s">
        <v>2450</v>
      </c>
      <c r="E3837" s="2" t="s">
        <v>20292</v>
      </c>
      <c r="G3837" t="s">
        <v>13838</v>
      </c>
      <c r="H3837" t="s">
        <v>2262</v>
      </c>
      <c r="I3837" t="s">
        <v>2042</v>
      </c>
      <c r="S3837" t="s">
        <v>13839</v>
      </c>
      <c r="T3837" t="s">
        <v>2364</v>
      </c>
      <c r="U3837" t="s">
        <v>2364</v>
      </c>
      <c r="Z3837" t="s">
        <v>13839</v>
      </c>
      <c r="AA3837" t="s">
        <v>2364</v>
      </c>
      <c r="AB3837" t="s">
        <v>2364</v>
      </c>
      <c r="AV3837" t="s">
        <v>2250</v>
      </c>
      <c r="AW3837" t="s">
        <v>13829</v>
      </c>
      <c r="AX3837" t="s">
        <v>13840</v>
      </c>
    </row>
    <row r="3838" spans="1:50" x14ac:dyDescent="0.2">
      <c r="A3838" t="s">
        <v>1362</v>
      </c>
      <c r="B3838" t="s">
        <v>13672</v>
      </c>
      <c r="C3838" t="s">
        <v>2450</v>
      </c>
      <c r="E3838" s="2" t="s">
        <v>20292</v>
      </c>
      <c r="G3838" t="s">
        <v>13848</v>
      </c>
      <c r="H3838" t="s">
        <v>2262</v>
      </c>
      <c r="I3838" t="s">
        <v>2042</v>
      </c>
      <c r="S3838" t="s">
        <v>13849</v>
      </c>
      <c r="T3838" t="s">
        <v>2364</v>
      </c>
      <c r="U3838" t="s">
        <v>2364</v>
      </c>
      <c r="Z3838" t="s">
        <v>13849</v>
      </c>
      <c r="AA3838" t="s">
        <v>2364</v>
      </c>
      <c r="AB3838" t="s">
        <v>2364</v>
      </c>
      <c r="AV3838" t="s">
        <v>2250</v>
      </c>
      <c r="AW3838" t="s">
        <v>13829</v>
      </c>
      <c r="AX3838" t="s">
        <v>13850</v>
      </c>
    </row>
    <row r="3839" spans="1:50" x14ac:dyDescent="0.2">
      <c r="A3839" t="s">
        <v>1363</v>
      </c>
      <c r="B3839" t="s">
        <v>13672</v>
      </c>
      <c r="C3839" t="s">
        <v>2450</v>
      </c>
      <c r="E3839" s="2" t="s">
        <v>20292</v>
      </c>
      <c r="G3839" t="s">
        <v>13851</v>
      </c>
      <c r="H3839" t="s">
        <v>2262</v>
      </c>
      <c r="I3839" t="s">
        <v>2042</v>
      </c>
      <c r="S3839" t="s">
        <v>13852</v>
      </c>
      <c r="T3839" t="s">
        <v>2364</v>
      </c>
      <c r="U3839" t="s">
        <v>2364</v>
      </c>
      <c r="Z3839" t="s">
        <v>13852</v>
      </c>
      <c r="AA3839" t="s">
        <v>2364</v>
      </c>
      <c r="AB3839" t="s">
        <v>2364</v>
      </c>
      <c r="AV3839" t="s">
        <v>2250</v>
      </c>
      <c r="AW3839" t="s">
        <v>13829</v>
      </c>
      <c r="AX3839" t="s">
        <v>13853</v>
      </c>
    </row>
    <row r="3840" spans="1:50" x14ac:dyDescent="0.2">
      <c r="A3840" t="s">
        <v>1899</v>
      </c>
      <c r="B3840" t="s">
        <v>13672</v>
      </c>
      <c r="C3840" t="s">
        <v>2450</v>
      </c>
      <c r="E3840" s="2" t="s">
        <v>20292</v>
      </c>
      <c r="G3840" t="s">
        <v>13841</v>
      </c>
      <c r="H3840" t="s">
        <v>2262</v>
      </c>
      <c r="I3840" t="s">
        <v>2042</v>
      </c>
      <c r="L3840" t="s">
        <v>1361</v>
      </c>
      <c r="S3840" t="s">
        <v>13842</v>
      </c>
      <c r="T3840" t="s">
        <v>2364</v>
      </c>
      <c r="U3840" t="s">
        <v>2364</v>
      </c>
      <c r="Z3840" t="s">
        <v>13842</v>
      </c>
      <c r="AA3840" t="s">
        <v>2364</v>
      </c>
      <c r="AB3840" t="s">
        <v>2364</v>
      </c>
      <c r="AV3840" t="s">
        <v>2250</v>
      </c>
      <c r="AW3840" t="s">
        <v>13829</v>
      </c>
      <c r="AX3840" t="s">
        <v>13843</v>
      </c>
    </row>
    <row r="3841" spans="1:53" x14ac:dyDescent="0.2">
      <c r="A3841" t="s">
        <v>1349</v>
      </c>
      <c r="B3841" t="s">
        <v>13672</v>
      </c>
      <c r="C3841" t="s">
        <v>2450</v>
      </c>
      <c r="E3841" s="2" t="s">
        <v>20292</v>
      </c>
      <c r="G3841" t="s">
        <v>13766</v>
      </c>
      <c r="H3841" t="s">
        <v>2262</v>
      </c>
      <c r="I3841" t="s">
        <v>13722</v>
      </c>
      <c r="S3841" t="s">
        <v>13767</v>
      </c>
      <c r="T3841" t="s">
        <v>13768</v>
      </c>
      <c r="U3841" t="s">
        <v>2364</v>
      </c>
      <c r="Z3841" t="s">
        <v>13767</v>
      </c>
      <c r="AA3841" t="s">
        <v>13768</v>
      </c>
      <c r="AB3841" t="s">
        <v>2364</v>
      </c>
      <c r="AV3841" t="s">
        <v>2250</v>
      </c>
      <c r="AW3841" t="s">
        <v>13734</v>
      </c>
      <c r="AX3841" t="s">
        <v>13769</v>
      </c>
    </row>
    <row r="3842" spans="1:53" x14ac:dyDescent="0.2">
      <c r="A3842" t="s">
        <v>1400</v>
      </c>
      <c r="B3842" t="s">
        <v>13672</v>
      </c>
      <c r="C3842" t="s">
        <v>2450</v>
      </c>
      <c r="E3842" s="2" t="s">
        <v>20292</v>
      </c>
      <c r="G3842" t="s">
        <v>19469</v>
      </c>
      <c r="H3842" t="s">
        <v>2262</v>
      </c>
      <c r="I3842" t="s">
        <v>14036</v>
      </c>
      <c r="S3842" t="s">
        <v>14056</v>
      </c>
      <c r="T3842" t="s">
        <v>14057</v>
      </c>
      <c r="U3842" t="s">
        <v>2364</v>
      </c>
      <c r="Z3842" t="s">
        <v>14056</v>
      </c>
      <c r="AA3842" t="s">
        <v>14057</v>
      </c>
      <c r="AB3842" t="s">
        <v>2364</v>
      </c>
      <c r="AV3842" t="s">
        <v>2250</v>
      </c>
      <c r="AW3842" t="s">
        <v>14043</v>
      </c>
      <c r="AX3842" t="s">
        <v>14058</v>
      </c>
    </row>
    <row r="3843" spans="1:53" x14ac:dyDescent="0.2">
      <c r="A3843" t="s">
        <v>1366</v>
      </c>
      <c r="B3843" t="s">
        <v>13672</v>
      </c>
      <c r="C3843" t="s">
        <v>2450</v>
      </c>
      <c r="E3843" s="2" t="s">
        <v>20292</v>
      </c>
      <c r="G3843" t="s">
        <v>13864</v>
      </c>
      <c r="H3843" t="s">
        <v>2262</v>
      </c>
      <c r="I3843" t="s">
        <v>2042</v>
      </c>
      <c r="S3843" t="s">
        <v>13865</v>
      </c>
      <c r="T3843" t="s">
        <v>13862</v>
      </c>
      <c r="U3843" t="s">
        <v>13866</v>
      </c>
      <c r="Z3843" t="s">
        <v>13865</v>
      </c>
      <c r="AA3843" t="s">
        <v>13862</v>
      </c>
      <c r="AB3843" t="s">
        <v>13866</v>
      </c>
      <c r="AV3843" t="s">
        <v>2455</v>
      </c>
      <c r="AW3843" t="s">
        <v>13829</v>
      </c>
      <c r="AX3843" t="s">
        <v>13867</v>
      </c>
    </row>
    <row r="3844" spans="1:53" x14ac:dyDescent="0.2">
      <c r="A3844" t="s">
        <v>1898</v>
      </c>
      <c r="B3844" t="s">
        <v>13672</v>
      </c>
      <c r="C3844" t="s">
        <v>2450</v>
      </c>
      <c r="E3844" s="2" t="s">
        <v>20292</v>
      </c>
      <c r="G3844" t="s">
        <v>13825</v>
      </c>
      <c r="H3844" t="s">
        <v>2262</v>
      </c>
      <c r="I3844" t="s">
        <v>2042</v>
      </c>
      <c r="L3844" t="s">
        <v>1357</v>
      </c>
      <c r="S3844" t="s">
        <v>13826</v>
      </c>
      <c r="T3844" t="s">
        <v>13827</v>
      </c>
      <c r="U3844" t="s">
        <v>13828</v>
      </c>
      <c r="Z3844" t="s">
        <v>13826</v>
      </c>
      <c r="AA3844" t="s">
        <v>13827</v>
      </c>
      <c r="AB3844" t="s">
        <v>13828</v>
      </c>
      <c r="AV3844" t="s">
        <v>4436</v>
      </c>
      <c r="AW3844" t="s">
        <v>13829</v>
      </c>
      <c r="AX3844" t="s">
        <v>13830</v>
      </c>
    </row>
    <row r="3845" spans="1:53" x14ac:dyDescent="0.2">
      <c r="A3845" t="s">
        <v>1358</v>
      </c>
      <c r="B3845" t="s">
        <v>13672</v>
      </c>
      <c r="C3845" t="s">
        <v>2450</v>
      </c>
      <c r="E3845" s="2" t="s">
        <v>20292</v>
      </c>
      <c r="G3845" t="s">
        <v>13831</v>
      </c>
      <c r="H3845" t="s">
        <v>2262</v>
      </c>
      <c r="I3845" t="s">
        <v>2042</v>
      </c>
      <c r="S3845" t="s">
        <v>13832</v>
      </c>
      <c r="T3845" t="s">
        <v>13833</v>
      </c>
      <c r="U3845" t="s">
        <v>2364</v>
      </c>
      <c r="Z3845" t="s">
        <v>13832</v>
      </c>
      <c r="AA3845" t="s">
        <v>13833</v>
      </c>
      <c r="AB3845" t="s">
        <v>2364</v>
      </c>
      <c r="AV3845" t="s">
        <v>2250</v>
      </c>
      <c r="AW3845" t="s">
        <v>13829</v>
      </c>
      <c r="AX3845" t="s">
        <v>13834</v>
      </c>
    </row>
    <row r="3846" spans="1:53" x14ac:dyDescent="0.2">
      <c r="A3846" t="s">
        <v>14048</v>
      </c>
      <c r="B3846" t="s">
        <v>13672</v>
      </c>
      <c r="C3846" t="s">
        <v>2450</v>
      </c>
      <c r="E3846" s="1" t="s">
        <v>20293</v>
      </c>
      <c r="F3846" t="s">
        <v>20301</v>
      </c>
      <c r="G3846" t="s">
        <v>14049</v>
      </c>
      <c r="H3846" t="s">
        <v>2262</v>
      </c>
      <c r="I3846" t="s">
        <v>14036</v>
      </c>
      <c r="S3846" t="s">
        <v>14050</v>
      </c>
      <c r="T3846" t="s">
        <v>2364</v>
      </c>
      <c r="U3846" t="s">
        <v>2364</v>
      </c>
      <c r="Z3846" t="s">
        <v>14050</v>
      </c>
      <c r="AA3846" t="s">
        <v>2364</v>
      </c>
      <c r="AB3846" t="s">
        <v>2364</v>
      </c>
      <c r="AV3846" t="s">
        <v>2250</v>
      </c>
      <c r="AW3846" t="s">
        <v>14043</v>
      </c>
      <c r="AX3846" t="s">
        <v>14051</v>
      </c>
    </row>
    <row r="3847" spans="1:53" x14ac:dyDescent="0.2">
      <c r="A3847" t="s">
        <v>14044</v>
      </c>
      <c r="B3847" t="s">
        <v>13672</v>
      </c>
      <c r="C3847" t="s">
        <v>2450</v>
      </c>
      <c r="E3847" s="1" t="s">
        <v>20293</v>
      </c>
      <c r="F3847" t="s">
        <v>20301</v>
      </c>
      <c r="G3847" t="s">
        <v>14045</v>
      </c>
      <c r="H3847" t="s">
        <v>2262</v>
      </c>
      <c r="I3847" t="s">
        <v>14036</v>
      </c>
      <c r="S3847" t="s">
        <v>14046</v>
      </c>
      <c r="T3847" t="s">
        <v>2364</v>
      </c>
      <c r="U3847" t="s">
        <v>2364</v>
      </c>
      <c r="Z3847" t="s">
        <v>14046</v>
      </c>
      <c r="AA3847" t="s">
        <v>2364</v>
      </c>
      <c r="AB3847" t="s">
        <v>2364</v>
      </c>
      <c r="AV3847" t="s">
        <v>2250</v>
      </c>
      <c r="AW3847" t="s">
        <v>14043</v>
      </c>
      <c r="AX3847" t="s">
        <v>14047</v>
      </c>
    </row>
    <row r="3848" spans="1:53" x14ac:dyDescent="0.2">
      <c r="A3848" t="s">
        <v>14013</v>
      </c>
      <c r="B3848" t="s">
        <v>13672</v>
      </c>
      <c r="C3848" t="s">
        <v>2450</v>
      </c>
      <c r="E3848" s="1" t="s">
        <v>20293</v>
      </c>
      <c r="F3848" t="s">
        <v>20301</v>
      </c>
      <c r="G3848" t="s">
        <v>14014</v>
      </c>
      <c r="H3848" t="s">
        <v>2262</v>
      </c>
      <c r="I3848" t="s">
        <v>1901</v>
      </c>
      <c r="S3848" t="s">
        <v>14015</v>
      </c>
      <c r="T3848" t="s">
        <v>14016</v>
      </c>
      <c r="U3848" t="s">
        <v>14016</v>
      </c>
      <c r="Z3848" t="s">
        <v>14015</v>
      </c>
      <c r="AA3848" t="s">
        <v>14016</v>
      </c>
      <c r="AB3848" t="s">
        <v>14016</v>
      </c>
      <c r="AV3848" t="s">
        <v>2455</v>
      </c>
      <c r="AW3848" t="s">
        <v>14003</v>
      </c>
      <c r="AX3848" t="s">
        <v>14017</v>
      </c>
    </row>
    <row r="3849" spans="1:53" x14ac:dyDescent="0.2">
      <c r="A3849" t="s">
        <v>14036</v>
      </c>
      <c r="B3849" t="s">
        <v>13672</v>
      </c>
      <c r="C3849" t="s">
        <v>2262</v>
      </c>
      <c r="D3849" t="s">
        <v>2252</v>
      </c>
      <c r="E3849" s="1" t="s">
        <v>20293</v>
      </c>
      <c r="F3849" t="s">
        <v>20295</v>
      </c>
      <c r="G3849" t="s">
        <v>14037</v>
      </c>
      <c r="H3849" t="s">
        <v>2262</v>
      </c>
      <c r="L3849" t="s">
        <v>14038</v>
      </c>
      <c r="S3849" t="s">
        <v>14039</v>
      </c>
      <c r="Z3849" t="s">
        <v>14039</v>
      </c>
      <c r="AV3849" t="s">
        <v>2250</v>
      </c>
      <c r="AY3849" t="s">
        <v>19336</v>
      </c>
      <c r="AZ3849" t="s">
        <v>2256</v>
      </c>
      <c r="BA3849" t="s">
        <v>2257</v>
      </c>
    </row>
    <row r="3850" spans="1:53" x14ac:dyDescent="0.2">
      <c r="A3850" t="s">
        <v>14052</v>
      </c>
      <c r="B3850" t="s">
        <v>13672</v>
      </c>
      <c r="C3850" t="s">
        <v>2450</v>
      </c>
      <c r="E3850" s="1" t="s">
        <v>20293</v>
      </c>
      <c r="F3850" t="s">
        <v>20301</v>
      </c>
      <c r="G3850" t="s">
        <v>14053</v>
      </c>
      <c r="H3850" t="s">
        <v>2262</v>
      </c>
      <c r="I3850" t="s">
        <v>14036</v>
      </c>
      <c r="S3850" t="s">
        <v>14054</v>
      </c>
      <c r="T3850" t="s">
        <v>2364</v>
      </c>
      <c r="U3850" t="s">
        <v>2364</v>
      </c>
      <c r="Z3850" t="s">
        <v>14054</v>
      </c>
      <c r="AA3850" t="s">
        <v>2364</v>
      </c>
      <c r="AB3850" t="s">
        <v>2364</v>
      </c>
      <c r="AV3850" t="s">
        <v>2250</v>
      </c>
      <c r="AW3850" t="s">
        <v>14043</v>
      </c>
      <c r="AX3850" t="s">
        <v>14055</v>
      </c>
    </row>
    <row r="3851" spans="1:53" x14ac:dyDescent="0.2">
      <c r="A3851" t="s">
        <v>1384</v>
      </c>
      <c r="B3851" t="s">
        <v>13672</v>
      </c>
      <c r="C3851" t="s">
        <v>2450</v>
      </c>
      <c r="E3851" s="2" t="s">
        <v>20292</v>
      </c>
      <c r="G3851" t="s">
        <v>13946</v>
      </c>
      <c r="H3851" t="s">
        <v>2262</v>
      </c>
      <c r="I3851" t="s">
        <v>1900</v>
      </c>
      <c r="S3851" t="s">
        <v>13947</v>
      </c>
      <c r="T3851" t="s">
        <v>13948</v>
      </c>
      <c r="Z3851" t="s">
        <v>13947</v>
      </c>
      <c r="AA3851" t="s">
        <v>13948</v>
      </c>
      <c r="AV3851" t="s">
        <v>2250</v>
      </c>
      <c r="AW3851" t="s">
        <v>13899</v>
      </c>
      <c r="AX3851" t="s">
        <v>13949</v>
      </c>
    </row>
    <row r="3852" spans="1:53" x14ac:dyDescent="0.2">
      <c r="A3852" t="s">
        <v>13722</v>
      </c>
      <c r="B3852" t="s">
        <v>13672</v>
      </c>
      <c r="C3852" t="s">
        <v>2262</v>
      </c>
      <c r="D3852" t="s">
        <v>2252</v>
      </c>
      <c r="E3852" s="1" t="s">
        <v>20293</v>
      </c>
      <c r="F3852" t="s">
        <v>20295</v>
      </c>
      <c r="G3852" t="s">
        <v>13723</v>
      </c>
      <c r="H3852" t="s">
        <v>2262</v>
      </c>
      <c r="L3852" t="s">
        <v>13724</v>
      </c>
      <c r="S3852" t="s">
        <v>13725</v>
      </c>
      <c r="T3852" t="s">
        <v>13707</v>
      </c>
      <c r="U3852" t="s">
        <v>13711</v>
      </c>
      <c r="Z3852" t="s">
        <v>13725</v>
      </c>
      <c r="AA3852" t="s">
        <v>13707</v>
      </c>
      <c r="AB3852" t="s">
        <v>13711</v>
      </c>
      <c r="AV3852" t="s">
        <v>2455</v>
      </c>
      <c r="AY3852" t="s">
        <v>19336</v>
      </c>
      <c r="AZ3852" t="s">
        <v>2256</v>
      </c>
      <c r="BA3852" t="s">
        <v>2257</v>
      </c>
    </row>
    <row r="3853" spans="1:53" x14ac:dyDescent="0.2">
      <c r="A3853" t="s">
        <v>1401</v>
      </c>
      <c r="B3853" t="s">
        <v>13672</v>
      </c>
      <c r="C3853" t="s">
        <v>2450</v>
      </c>
      <c r="E3853" s="2" t="s">
        <v>20292</v>
      </c>
      <c r="G3853" t="s">
        <v>14059</v>
      </c>
      <c r="H3853" t="s">
        <v>2262</v>
      </c>
      <c r="I3853" t="s">
        <v>14036</v>
      </c>
      <c r="S3853" t="s">
        <v>14060</v>
      </c>
      <c r="T3853" t="s">
        <v>2364</v>
      </c>
      <c r="U3853" t="s">
        <v>2364</v>
      </c>
      <c r="Z3853" t="s">
        <v>14060</v>
      </c>
      <c r="AA3853" t="s">
        <v>2364</v>
      </c>
      <c r="AB3853" t="s">
        <v>2364</v>
      </c>
      <c r="AV3853" t="s">
        <v>2250</v>
      </c>
      <c r="AW3853" t="s">
        <v>14043</v>
      </c>
      <c r="AX3853" t="s">
        <v>14061</v>
      </c>
    </row>
    <row r="3854" spans="1:53" x14ac:dyDescent="0.2">
      <c r="A3854" t="s">
        <v>1367</v>
      </c>
      <c r="B3854" t="s">
        <v>13672</v>
      </c>
      <c r="C3854" t="s">
        <v>2450</v>
      </c>
      <c r="E3854" s="2" t="s">
        <v>20292</v>
      </c>
      <c r="G3854" t="s">
        <v>13868</v>
      </c>
      <c r="H3854" t="s">
        <v>2262</v>
      </c>
      <c r="I3854" t="s">
        <v>2042</v>
      </c>
      <c r="S3854" t="s">
        <v>13869</v>
      </c>
      <c r="T3854" t="s">
        <v>13870</v>
      </c>
      <c r="U3854" t="s">
        <v>2364</v>
      </c>
      <c r="Z3854" t="s">
        <v>13869</v>
      </c>
      <c r="AA3854" t="s">
        <v>13870</v>
      </c>
      <c r="AB3854" t="s">
        <v>2364</v>
      </c>
      <c r="AV3854" t="s">
        <v>2250</v>
      </c>
      <c r="AW3854" t="s">
        <v>13829</v>
      </c>
      <c r="AX3854" t="s">
        <v>13871</v>
      </c>
    </row>
    <row r="3855" spans="1:53" x14ac:dyDescent="0.2">
      <c r="A3855" t="s">
        <v>1368</v>
      </c>
      <c r="B3855" t="s">
        <v>13672</v>
      </c>
      <c r="C3855" t="s">
        <v>2450</v>
      </c>
      <c r="E3855" s="2" t="s">
        <v>20292</v>
      </c>
      <c r="G3855" t="s">
        <v>13872</v>
      </c>
      <c r="H3855" t="s">
        <v>2262</v>
      </c>
      <c r="I3855" t="s">
        <v>2042</v>
      </c>
      <c r="S3855" t="s">
        <v>13873</v>
      </c>
      <c r="T3855" t="s">
        <v>13874</v>
      </c>
      <c r="U3855" t="s">
        <v>2364</v>
      </c>
      <c r="Z3855" t="s">
        <v>13873</v>
      </c>
      <c r="AA3855" t="s">
        <v>13874</v>
      </c>
      <c r="AB3855" t="s">
        <v>2364</v>
      </c>
      <c r="AV3855" t="s">
        <v>2250</v>
      </c>
      <c r="AW3855" t="s">
        <v>13829</v>
      </c>
      <c r="AX3855" t="s">
        <v>13872</v>
      </c>
    </row>
    <row r="3856" spans="1:53" x14ac:dyDescent="0.2">
      <c r="A3856" t="s">
        <v>1369</v>
      </c>
      <c r="B3856" t="s">
        <v>13672</v>
      </c>
      <c r="C3856" t="s">
        <v>2450</v>
      </c>
      <c r="E3856" s="2" t="s">
        <v>20292</v>
      </c>
      <c r="G3856" t="s">
        <v>13875</v>
      </c>
      <c r="H3856" t="s">
        <v>2262</v>
      </c>
      <c r="I3856" t="s">
        <v>2042</v>
      </c>
      <c r="S3856" t="s">
        <v>13876</v>
      </c>
      <c r="T3856" t="s">
        <v>13877</v>
      </c>
      <c r="U3856" t="s">
        <v>2364</v>
      </c>
      <c r="Z3856" t="s">
        <v>13876</v>
      </c>
      <c r="AA3856" t="s">
        <v>13877</v>
      </c>
      <c r="AB3856" t="s">
        <v>2364</v>
      </c>
      <c r="AV3856" t="s">
        <v>2250</v>
      </c>
      <c r="AW3856" t="s">
        <v>13829</v>
      </c>
      <c r="AX3856" t="s">
        <v>13878</v>
      </c>
    </row>
    <row r="3857" spans="1:53" x14ac:dyDescent="0.2">
      <c r="A3857" t="s">
        <v>1364</v>
      </c>
      <c r="B3857" t="s">
        <v>13672</v>
      </c>
      <c r="C3857" t="s">
        <v>2450</v>
      </c>
      <c r="E3857" s="2" t="s">
        <v>20292</v>
      </c>
      <c r="G3857" t="s">
        <v>13854</v>
      </c>
      <c r="H3857" t="s">
        <v>2262</v>
      </c>
      <c r="I3857" t="s">
        <v>2042</v>
      </c>
      <c r="S3857" t="s">
        <v>13855</v>
      </c>
      <c r="T3857" t="s">
        <v>13856</v>
      </c>
      <c r="U3857" t="s">
        <v>13857</v>
      </c>
      <c r="Z3857" t="s">
        <v>13855</v>
      </c>
      <c r="AA3857" t="s">
        <v>13856</v>
      </c>
      <c r="AB3857" t="s">
        <v>13857</v>
      </c>
      <c r="AV3857" t="s">
        <v>2455</v>
      </c>
      <c r="AW3857" t="s">
        <v>13829</v>
      </c>
      <c r="AX3857" t="s">
        <v>13858</v>
      </c>
    </row>
    <row r="3858" spans="1:53" x14ac:dyDescent="0.2">
      <c r="A3858" t="s">
        <v>1348</v>
      </c>
      <c r="B3858" t="s">
        <v>13672</v>
      </c>
      <c r="E3858" s="2" t="s">
        <v>20292</v>
      </c>
      <c r="G3858" t="s">
        <v>13762</v>
      </c>
      <c r="H3858" t="s">
        <v>2262</v>
      </c>
      <c r="S3858" t="s">
        <v>13763</v>
      </c>
      <c r="T3858" t="s">
        <v>13764</v>
      </c>
      <c r="U3858" t="s">
        <v>2364</v>
      </c>
      <c r="Z3858" t="s">
        <v>13763</v>
      </c>
      <c r="AA3858" t="s">
        <v>13764</v>
      </c>
      <c r="AB3858" t="s">
        <v>2364</v>
      </c>
      <c r="AV3858" t="s">
        <v>4414</v>
      </c>
    </row>
    <row r="3859" spans="1:53" x14ac:dyDescent="0.2">
      <c r="A3859" t="s">
        <v>1902</v>
      </c>
      <c r="B3859" t="s">
        <v>13672</v>
      </c>
      <c r="E3859" s="2" t="s">
        <v>20292</v>
      </c>
      <c r="G3859" t="s">
        <v>14062</v>
      </c>
      <c r="K3859" t="s">
        <v>19470</v>
      </c>
      <c r="N3859" t="s">
        <v>13974</v>
      </c>
      <c r="S3859" t="s">
        <v>14063</v>
      </c>
      <c r="Z3859" t="s">
        <v>14063</v>
      </c>
      <c r="AV3859" t="s">
        <v>2455</v>
      </c>
    </row>
    <row r="3860" spans="1:53" x14ac:dyDescent="0.2">
      <c r="A3860" t="s">
        <v>1632</v>
      </c>
      <c r="B3860" t="s">
        <v>13672</v>
      </c>
      <c r="E3860" s="2" t="s">
        <v>20292</v>
      </c>
      <c r="G3860" t="s">
        <v>19208</v>
      </c>
      <c r="H3860" t="s">
        <v>2262</v>
      </c>
      <c r="I3860" t="s">
        <v>19471</v>
      </c>
      <c r="S3860" t="s">
        <v>19209</v>
      </c>
      <c r="T3860" t="s">
        <v>19210</v>
      </c>
      <c r="U3860" t="s">
        <v>2364</v>
      </c>
      <c r="Z3860" t="s">
        <v>19209</v>
      </c>
      <c r="AA3860" t="s">
        <v>19210</v>
      </c>
      <c r="AB3860" t="s">
        <v>2364</v>
      </c>
      <c r="AV3860" t="s">
        <v>3892</v>
      </c>
      <c r="AY3860" t="s">
        <v>19337</v>
      </c>
      <c r="AZ3860" t="s">
        <v>19338</v>
      </c>
      <c r="BA3860" t="s">
        <v>19339</v>
      </c>
    </row>
    <row r="3861" spans="1:53" x14ac:dyDescent="0.2">
      <c r="A3861" t="s">
        <v>1631</v>
      </c>
      <c r="B3861" t="s">
        <v>13672</v>
      </c>
      <c r="E3861" s="2" t="s">
        <v>20292</v>
      </c>
      <c r="G3861" t="s">
        <v>19205</v>
      </c>
      <c r="H3861" t="s">
        <v>2262</v>
      </c>
      <c r="I3861" t="s">
        <v>19471</v>
      </c>
      <c r="S3861" t="s">
        <v>19206</v>
      </c>
      <c r="T3861" t="s">
        <v>19207</v>
      </c>
      <c r="U3861" t="s">
        <v>2364</v>
      </c>
      <c r="Z3861" t="s">
        <v>19206</v>
      </c>
      <c r="AA3861" t="s">
        <v>19207</v>
      </c>
      <c r="AB3861" t="s">
        <v>2364</v>
      </c>
      <c r="AV3861" t="s">
        <v>3892</v>
      </c>
      <c r="AY3861" t="s">
        <v>19337</v>
      </c>
      <c r="AZ3861" t="s">
        <v>19338</v>
      </c>
      <c r="BA3861" t="s">
        <v>19339</v>
      </c>
    </row>
    <row r="3862" spans="1:53" x14ac:dyDescent="0.2">
      <c r="A3862" t="s">
        <v>1385</v>
      </c>
      <c r="B3862" t="s">
        <v>13672</v>
      </c>
      <c r="C3862" t="s">
        <v>2450</v>
      </c>
      <c r="E3862" s="2" t="s">
        <v>20292</v>
      </c>
      <c r="G3862" t="s">
        <v>13950</v>
      </c>
      <c r="H3862" t="s">
        <v>2262</v>
      </c>
      <c r="I3862" t="s">
        <v>1900</v>
      </c>
      <c r="S3862" t="s">
        <v>13951</v>
      </c>
      <c r="T3862" t="s">
        <v>13952</v>
      </c>
      <c r="U3862" t="s">
        <v>13953</v>
      </c>
      <c r="Z3862" t="s">
        <v>13951</v>
      </c>
      <c r="AA3862" t="s">
        <v>13952</v>
      </c>
      <c r="AB3862" t="s">
        <v>13953</v>
      </c>
      <c r="AV3862" t="s">
        <v>2455</v>
      </c>
      <c r="AW3862" t="s">
        <v>13899</v>
      </c>
      <c r="AX3862" t="s">
        <v>13954</v>
      </c>
    </row>
    <row r="3863" spans="1:53" x14ac:dyDescent="0.2">
      <c r="A3863" t="s">
        <v>2135</v>
      </c>
      <c r="B3863" t="s">
        <v>13672</v>
      </c>
      <c r="C3863" t="s">
        <v>2450</v>
      </c>
      <c r="E3863" s="2" t="s">
        <v>20292</v>
      </c>
      <c r="G3863" t="s">
        <v>13950</v>
      </c>
      <c r="H3863" t="s">
        <v>2262</v>
      </c>
      <c r="S3863" t="s">
        <v>13951</v>
      </c>
      <c r="T3863" t="s">
        <v>13952</v>
      </c>
      <c r="U3863" t="s">
        <v>13953</v>
      </c>
      <c r="Z3863" t="s">
        <v>13951</v>
      </c>
      <c r="AA3863" t="s">
        <v>13952</v>
      </c>
      <c r="AB3863" t="s">
        <v>13953</v>
      </c>
      <c r="AV3863" t="s">
        <v>2455</v>
      </c>
      <c r="AW3863" t="s">
        <v>13899</v>
      </c>
      <c r="AX3863" t="s">
        <v>13954</v>
      </c>
    </row>
    <row r="3864" spans="1:53" x14ac:dyDescent="0.2">
      <c r="A3864" t="s">
        <v>2136</v>
      </c>
      <c r="B3864" t="s">
        <v>13672</v>
      </c>
      <c r="C3864" t="s">
        <v>2450</v>
      </c>
      <c r="E3864" s="2" t="s">
        <v>20292</v>
      </c>
      <c r="G3864" t="s">
        <v>13950</v>
      </c>
      <c r="H3864" t="s">
        <v>2262</v>
      </c>
      <c r="I3864" t="s">
        <v>19471</v>
      </c>
      <c r="S3864" t="s">
        <v>13951</v>
      </c>
      <c r="T3864" t="s">
        <v>13952</v>
      </c>
      <c r="U3864" t="s">
        <v>13953</v>
      </c>
      <c r="Z3864" t="s">
        <v>13951</v>
      </c>
      <c r="AA3864" t="s">
        <v>13952</v>
      </c>
      <c r="AB3864" t="s">
        <v>13953</v>
      </c>
      <c r="AV3864" t="s">
        <v>2455</v>
      </c>
      <c r="AW3864" t="s">
        <v>13899</v>
      </c>
      <c r="AX3864" t="s">
        <v>13954</v>
      </c>
    </row>
    <row r="3865" spans="1:53" x14ac:dyDescent="0.2">
      <c r="A3865" t="s">
        <v>1345</v>
      </c>
      <c r="B3865" t="s">
        <v>13726</v>
      </c>
      <c r="C3865" t="s">
        <v>4241</v>
      </c>
      <c r="E3865" s="2" t="s">
        <v>20292</v>
      </c>
      <c r="G3865" t="s">
        <v>13749</v>
      </c>
      <c r="H3865" t="s">
        <v>2262</v>
      </c>
      <c r="I3865" t="s">
        <v>13722</v>
      </c>
      <c r="S3865" t="s">
        <v>13750</v>
      </c>
      <c r="T3865" t="s">
        <v>13751</v>
      </c>
      <c r="U3865" t="s">
        <v>13752</v>
      </c>
      <c r="Z3865" t="s">
        <v>13750</v>
      </c>
      <c r="AA3865" t="s">
        <v>13751</v>
      </c>
      <c r="AB3865" t="s">
        <v>13752</v>
      </c>
      <c r="AV3865" t="s">
        <v>3892</v>
      </c>
    </row>
    <row r="3866" spans="1:53" x14ac:dyDescent="0.2">
      <c r="A3866" t="s">
        <v>1896</v>
      </c>
      <c r="B3866" t="s">
        <v>13672</v>
      </c>
      <c r="E3866" s="2" t="s">
        <v>20292</v>
      </c>
      <c r="G3866" t="s">
        <v>13765</v>
      </c>
      <c r="H3866" t="s">
        <v>2262</v>
      </c>
      <c r="L3866" t="s">
        <v>1345</v>
      </c>
      <c r="S3866" t="s">
        <v>13763</v>
      </c>
      <c r="T3866" t="s">
        <v>13764</v>
      </c>
      <c r="U3866" t="s">
        <v>2364</v>
      </c>
      <c r="Z3866" t="s">
        <v>13763</v>
      </c>
      <c r="AA3866" t="s">
        <v>13764</v>
      </c>
      <c r="AB3866" t="s">
        <v>2364</v>
      </c>
      <c r="AV3866" t="s">
        <v>4414</v>
      </c>
    </row>
    <row r="3867" spans="1:53" x14ac:dyDescent="0.2">
      <c r="A3867" t="s">
        <v>1346</v>
      </c>
      <c r="B3867" t="s">
        <v>13672</v>
      </c>
      <c r="C3867" t="s">
        <v>2450</v>
      </c>
      <c r="E3867" s="2" t="s">
        <v>20292</v>
      </c>
      <c r="G3867" t="s">
        <v>13753</v>
      </c>
      <c r="H3867" t="s">
        <v>2262</v>
      </c>
      <c r="I3867" t="s">
        <v>13722</v>
      </c>
      <c r="S3867" t="s">
        <v>13754</v>
      </c>
      <c r="T3867" t="s">
        <v>13755</v>
      </c>
      <c r="U3867" t="s">
        <v>13756</v>
      </c>
      <c r="Z3867" t="s">
        <v>13754</v>
      </c>
      <c r="AA3867" t="s">
        <v>13755</v>
      </c>
      <c r="AB3867" t="s">
        <v>13756</v>
      </c>
      <c r="AV3867" t="s">
        <v>2455</v>
      </c>
      <c r="AW3867" t="s">
        <v>13734</v>
      </c>
      <c r="AX3867" t="s">
        <v>13757</v>
      </c>
    </row>
    <row r="3868" spans="1:53" x14ac:dyDescent="0.2">
      <c r="A3868" t="s">
        <v>1342</v>
      </c>
      <c r="B3868" t="s">
        <v>13672</v>
      </c>
      <c r="C3868" t="s">
        <v>2450</v>
      </c>
      <c r="E3868" s="2" t="s">
        <v>20292</v>
      </c>
      <c r="G3868" t="s">
        <v>13736</v>
      </c>
      <c r="H3868" t="s">
        <v>2262</v>
      </c>
      <c r="I3868" t="s">
        <v>13722</v>
      </c>
      <c r="S3868" t="s">
        <v>13737</v>
      </c>
      <c r="T3868" t="s">
        <v>2364</v>
      </c>
      <c r="U3868" t="s">
        <v>2364</v>
      </c>
      <c r="Z3868" t="s">
        <v>13737</v>
      </c>
      <c r="AA3868" t="s">
        <v>2364</v>
      </c>
      <c r="AB3868" t="s">
        <v>2364</v>
      </c>
      <c r="AV3868" t="s">
        <v>2250</v>
      </c>
      <c r="AW3868" t="s">
        <v>13734</v>
      </c>
      <c r="AX3868" t="s">
        <v>13738</v>
      </c>
    </row>
    <row r="3869" spans="1:53" x14ac:dyDescent="0.2">
      <c r="A3869" t="s">
        <v>1895</v>
      </c>
      <c r="B3869" t="s">
        <v>13672</v>
      </c>
      <c r="C3869" t="s">
        <v>2262</v>
      </c>
      <c r="E3869" s="2" t="s">
        <v>20292</v>
      </c>
      <c r="G3869" t="s">
        <v>13675</v>
      </c>
      <c r="H3869" t="s">
        <v>2262</v>
      </c>
      <c r="L3869" t="s">
        <v>13676</v>
      </c>
      <c r="S3869" t="s">
        <v>13677</v>
      </c>
      <c r="T3869" t="s">
        <v>13678</v>
      </c>
      <c r="U3869" t="s">
        <v>13679</v>
      </c>
      <c r="Z3869" t="s">
        <v>13677</v>
      </c>
      <c r="AA3869" t="s">
        <v>13678</v>
      </c>
      <c r="AB3869" t="s">
        <v>13679</v>
      </c>
      <c r="AV3869" t="s">
        <v>2455</v>
      </c>
    </row>
    <row r="3870" spans="1:53" x14ac:dyDescent="0.2">
      <c r="A3870" t="s">
        <v>13814</v>
      </c>
      <c r="B3870" t="s">
        <v>13672</v>
      </c>
      <c r="C3870" t="s">
        <v>2450</v>
      </c>
      <c r="E3870" s="1" t="s">
        <v>20293</v>
      </c>
      <c r="F3870" t="s">
        <v>20301</v>
      </c>
      <c r="G3870" t="s">
        <v>13815</v>
      </c>
      <c r="H3870" t="s">
        <v>2262</v>
      </c>
      <c r="I3870" t="s">
        <v>1897</v>
      </c>
      <c r="S3870" t="s">
        <v>13816</v>
      </c>
      <c r="T3870" t="s">
        <v>2364</v>
      </c>
      <c r="U3870" t="s">
        <v>2364</v>
      </c>
      <c r="Z3870" t="s">
        <v>13816</v>
      </c>
      <c r="AA3870" t="s">
        <v>2364</v>
      </c>
      <c r="AB3870" t="s">
        <v>2364</v>
      </c>
      <c r="AV3870" t="s">
        <v>2250</v>
      </c>
      <c r="AW3870" t="s">
        <v>13777</v>
      </c>
      <c r="AX3870" t="s">
        <v>13817</v>
      </c>
    </row>
    <row r="3871" spans="1:53" x14ac:dyDescent="0.2">
      <c r="A3871" t="s">
        <v>13673</v>
      </c>
      <c r="B3871" t="s">
        <v>13672</v>
      </c>
      <c r="C3871" t="s">
        <v>2252</v>
      </c>
      <c r="D3871" t="s">
        <v>2252</v>
      </c>
      <c r="E3871" s="1" t="s">
        <v>20293</v>
      </c>
      <c r="F3871" t="s">
        <v>20295</v>
      </c>
      <c r="G3871" t="s">
        <v>2320</v>
      </c>
      <c r="H3871" t="s">
        <v>2262</v>
      </c>
      <c r="L3871" t="s">
        <v>13674</v>
      </c>
      <c r="S3871" t="s">
        <v>2321</v>
      </c>
      <c r="T3871" t="s">
        <v>2322</v>
      </c>
      <c r="U3871" t="s">
        <v>2322</v>
      </c>
      <c r="Z3871" t="s">
        <v>2321</v>
      </c>
      <c r="AA3871" t="s">
        <v>2322</v>
      </c>
      <c r="AB3871" t="s">
        <v>2322</v>
      </c>
      <c r="AV3871" t="s">
        <v>2250</v>
      </c>
      <c r="AY3871" t="s">
        <v>19336</v>
      </c>
      <c r="AZ3871" t="s">
        <v>2256</v>
      </c>
      <c r="BA3871" t="s">
        <v>2257</v>
      </c>
    </row>
    <row r="3872" spans="1:53" x14ac:dyDescent="0.2">
      <c r="A3872" t="s">
        <v>13790</v>
      </c>
      <c r="B3872" t="s">
        <v>13672</v>
      </c>
      <c r="C3872" t="s">
        <v>2450</v>
      </c>
      <c r="D3872" t="s">
        <v>2252</v>
      </c>
      <c r="E3872" s="1" t="s">
        <v>20293</v>
      </c>
      <c r="F3872" t="s">
        <v>20295</v>
      </c>
      <c r="G3872" t="s">
        <v>13791</v>
      </c>
      <c r="H3872" t="s">
        <v>2262</v>
      </c>
      <c r="I3872" t="s">
        <v>1897</v>
      </c>
      <c r="S3872" t="s">
        <v>13792</v>
      </c>
      <c r="T3872" t="s">
        <v>13793</v>
      </c>
      <c r="U3872" t="s">
        <v>2364</v>
      </c>
      <c r="Z3872" t="s">
        <v>13792</v>
      </c>
      <c r="AA3872" t="s">
        <v>13793</v>
      </c>
      <c r="AB3872" t="s">
        <v>2364</v>
      </c>
      <c r="AV3872" t="s">
        <v>2250</v>
      </c>
      <c r="AW3872" t="s">
        <v>13777</v>
      </c>
      <c r="AX3872" t="s">
        <v>13794</v>
      </c>
      <c r="AY3872" t="s">
        <v>19336</v>
      </c>
      <c r="AZ3872" t="s">
        <v>2256</v>
      </c>
      <c r="BA3872" t="s">
        <v>2257</v>
      </c>
    </row>
    <row r="3873" spans="1:50" x14ac:dyDescent="0.2">
      <c r="A3873" t="s">
        <v>1331</v>
      </c>
      <c r="B3873" t="s">
        <v>13672</v>
      </c>
      <c r="C3873" t="s">
        <v>2450</v>
      </c>
      <c r="E3873" s="2" t="s">
        <v>20292</v>
      </c>
      <c r="G3873" t="s">
        <v>13680</v>
      </c>
      <c r="H3873" t="s">
        <v>2262</v>
      </c>
      <c r="I3873" t="s">
        <v>1895</v>
      </c>
      <c r="S3873" t="s">
        <v>13681</v>
      </c>
      <c r="T3873" t="s">
        <v>13682</v>
      </c>
      <c r="U3873" t="s">
        <v>13683</v>
      </c>
      <c r="Z3873" t="s">
        <v>13681</v>
      </c>
      <c r="AA3873" t="s">
        <v>13682</v>
      </c>
      <c r="AB3873" t="s">
        <v>13683</v>
      </c>
      <c r="AV3873" t="s">
        <v>2455</v>
      </c>
      <c r="AW3873" t="s">
        <v>13684</v>
      </c>
      <c r="AX3873" t="s">
        <v>13685</v>
      </c>
    </row>
    <row r="3874" spans="1:50" x14ac:dyDescent="0.2">
      <c r="A3874" t="s">
        <v>1353</v>
      </c>
      <c r="B3874" t="s">
        <v>13672</v>
      </c>
      <c r="C3874" t="s">
        <v>2450</v>
      </c>
      <c r="E3874" s="2" t="s">
        <v>20292</v>
      </c>
      <c r="G3874" t="s">
        <v>13786</v>
      </c>
      <c r="H3874" t="s">
        <v>2262</v>
      </c>
      <c r="I3874" t="s">
        <v>1897</v>
      </c>
      <c r="S3874" t="s">
        <v>13787</v>
      </c>
      <c r="T3874" t="s">
        <v>13788</v>
      </c>
      <c r="U3874" t="s">
        <v>13701</v>
      </c>
      <c r="Z3874" t="s">
        <v>13787</v>
      </c>
      <c r="AA3874" t="s">
        <v>13788</v>
      </c>
      <c r="AB3874" t="s">
        <v>13701</v>
      </c>
      <c r="AV3874" t="s">
        <v>2455</v>
      </c>
      <c r="AW3874" t="s">
        <v>13777</v>
      </c>
      <c r="AX3874" t="s">
        <v>13789</v>
      </c>
    </row>
    <row r="3875" spans="1:50" x14ac:dyDescent="0.2">
      <c r="A3875" t="s">
        <v>1332</v>
      </c>
      <c r="B3875" t="s">
        <v>13672</v>
      </c>
      <c r="C3875" t="s">
        <v>2450</v>
      </c>
      <c r="E3875" s="2" t="s">
        <v>20292</v>
      </c>
      <c r="G3875" t="s">
        <v>13686</v>
      </c>
      <c r="H3875" t="s">
        <v>2262</v>
      </c>
      <c r="I3875" t="s">
        <v>1895</v>
      </c>
      <c r="S3875" t="s">
        <v>13687</v>
      </c>
      <c r="T3875" t="s">
        <v>13688</v>
      </c>
      <c r="U3875" t="s">
        <v>13689</v>
      </c>
      <c r="Z3875" t="s">
        <v>13687</v>
      </c>
      <c r="AA3875" t="s">
        <v>13688</v>
      </c>
      <c r="AB3875" t="s">
        <v>13689</v>
      </c>
      <c r="AV3875" t="s">
        <v>2455</v>
      </c>
      <c r="AW3875" t="s">
        <v>13684</v>
      </c>
      <c r="AX3875" t="s">
        <v>13690</v>
      </c>
    </row>
    <row r="3876" spans="1:50" x14ac:dyDescent="0.2">
      <c r="A3876" t="s">
        <v>13795</v>
      </c>
      <c r="B3876" t="s">
        <v>13672</v>
      </c>
      <c r="C3876" t="s">
        <v>2450</v>
      </c>
      <c r="E3876" s="1" t="s">
        <v>20293</v>
      </c>
      <c r="F3876" t="s">
        <v>20301</v>
      </c>
      <c r="G3876" t="s">
        <v>13796</v>
      </c>
      <c r="H3876" t="s">
        <v>2262</v>
      </c>
      <c r="I3876" t="s">
        <v>1897</v>
      </c>
      <c r="S3876" t="s">
        <v>13797</v>
      </c>
      <c r="T3876" t="s">
        <v>2364</v>
      </c>
      <c r="U3876" t="s">
        <v>2364</v>
      </c>
      <c r="Z3876" t="s">
        <v>13797</v>
      </c>
      <c r="AA3876" t="s">
        <v>2364</v>
      </c>
      <c r="AB3876" t="s">
        <v>2364</v>
      </c>
      <c r="AV3876" t="s">
        <v>2250</v>
      </c>
      <c r="AW3876" t="s">
        <v>13777</v>
      </c>
      <c r="AX3876" t="s">
        <v>13798</v>
      </c>
    </row>
    <row r="3877" spans="1:50" x14ac:dyDescent="0.2">
      <c r="A3877" t="s">
        <v>1354</v>
      </c>
      <c r="B3877" t="s">
        <v>13672</v>
      </c>
      <c r="C3877" t="s">
        <v>2450</v>
      </c>
      <c r="E3877" s="2" t="s">
        <v>20292</v>
      </c>
      <c r="G3877" t="s">
        <v>13799</v>
      </c>
      <c r="H3877" t="s">
        <v>2262</v>
      </c>
      <c r="I3877" t="s">
        <v>1897</v>
      </c>
      <c r="S3877" t="s">
        <v>13800</v>
      </c>
      <c r="T3877" t="s">
        <v>13801</v>
      </c>
      <c r="U3877" t="s">
        <v>2364</v>
      </c>
      <c r="W3877" t="s">
        <v>13793</v>
      </c>
      <c r="Z3877" t="s">
        <v>13800</v>
      </c>
      <c r="AA3877" t="s">
        <v>13801</v>
      </c>
      <c r="AB3877" t="s">
        <v>2364</v>
      </c>
      <c r="AD3877" t="s">
        <v>13793</v>
      </c>
      <c r="AV3877" t="s">
        <v>2250</v>
      </c>
      <c r="AW3877" t="s">
        <v>13777</v>
      </c>
      <c r="AX3877" t="s">
        <v>13802</v>
      </c>
    </row>
    <row r="3878" spans="1:50" x14ac:dyDescent="0.2">
      <c r="A3878" t="s">
        <v>1897</v>
      </c>
      <c r="B3878" t="s">
        <v>13672</v>
      </c>
      <c r="C3878" t="s">
        <v>2262</v>
      </c>
      <c r="E3878" s="2" t="s">
        <v>20292</v>
      </c>
      <c r="G3878" t="s">
        <v>13770</v>
      </c>
      <c r="H3878" t="s">
        <v>2262</v>
      </c>
      <c r="L3878" t="s">
        <v>13771</v>
      </c>
      <c r="S3878" t="s">
        <v>13772</v>
      </c>
      <c r="Z3878" t="s">
        <v>13772</v>
      </c>
      <c r="AV3878" t="s">
        <v>2250</v>
      </c>
    </row>
    <row r="3879" spans="1:50" x14ac:dyDescent="0.2">
      <c r="A3879" t="s">
        <v>1372</v>
      </c>
      <c r="B3879" t="s">
        <v>13672</v>
      </c>
      <c r="C3879" t="s">
        <v>2450</v>
      </c>
      <c r="E3879" s="2" t="s">
        <v>20292</v>
      </c>
      <c r="G3879" t="s">
        <v>13887</v>
      </c>
      <c r="H3879" t="s">
        <v>2262</v>
      </c>
      <c r="I3879" t="s">
        <v>2042</v>
      </c>
      <c r="S3879" t="s">
        <v>13888</v>
      </c>
      <c r="T3879" t="s">
        <v>13889</v>
      </c>
      <c r="U3879" t="s">
        <v>2364</v>
      </c>
      <c r="Z3879" t="s">
        <v>13888</v>
      </c>
      <c r="AA3879" t="s">
        <v>13889</v>
      </c>
      <c r="AB3879" t="s">
        <v>2364</v>
      </c>
      <c r="AV3879" t="s">
        <v>2250</v>
      </c>
      <c r="AW3879" t="s">
        <v>13829</v>
      </c>
      <c r="AX3879" t="s">
        <v>13890</v>
      </c>
    </row>
    <row r="3880" spans="1:50" x14ac:dyDescent="0.2">
      <c r="A3880" t="s">
        <v>1352</v>
      </c>
      <c r="B3880" t="s">
        <v>13672</v>
      </c>
      <c r="C3880" t="s">
        <v>2450</v>
      </c>
      <c r="E3880" s="2" t="s">
        <v>20292</v>
      </c>
      <c r="G3880" t="s">
        <v>13782</v>
      </c>
      <c r="H3880" t="s">
        <v>2262</v>
      </c>
      <c r="I3880" t="s">
        <v>1897</v>
      </c>
      <c r="S3880" t="s">
        <v>13783</v>
      </c>
      <c r="T3880" t="s">
        <v>13784</v>
      </c>
      <c r="U3880" t="s">
        <v>2364</v>
      </c>
      <c r="Z3880" t="s">
        <v>13783</v>
      </c>
      <c r="AA3880" t="s">
        <v>13784</v>
      </c>
      <c r="AB3880" t="s">
        <v>2364</v>
      </c>
      <c r="AV3880" t="s">
        <v>2250</v>
      </c>
      <c r="AW3880" t="s">
        <v>13777</v>
      </c>
      <c r="AX3880" t="s">
        <v>13785</v>
      </c>
    </row>
    <row r="3881" spans="1:50" x14ac:dyDescent="0.2">
      <c r="A3881" t="s">
        <v>1373</v>
      </c>
      <c r="B3881" t="s">
        <v>13672</v>
      </c>
      <c r="C3881" t="s">
        <v>2450</v>
      </c>
      <c r="E3881" s="2" t="s">
        <v>20292</v>
      </c>
      <c r="G3881" t="s">
        <v>13894</v>
      </c>
      <c r="H3881" t="s">
        <v>2262</v>
      </c>
      <c r="I3881" t="s">
        <v>1900</v>
      </c>
      <c r="S3881" t="s">
        <v>13895</v>
      </c>
      <c r="T3881" t="s">
        <v>13896</v>
      </c>
      <c r="U3881" t="s">
        <v>13897</v>
      </c>
      <c r="W3881" t="s">
        <v>13898</v>
      </c>
      <c r="Z3881" t="s">
        <v>13895</v>
      </c>
      <c r="AA3881" t="s">
        <v>13896</v>
      </c>
      <c r="AB3881" t="s">
        <v>13897</v>
      </c>
      <c r="AD3881" t="s">
        <v>13898</v>
      </c>
      <c r="AV3881" t="s">
        <v>3892</v>
      </c>
      <c r="AW3881" t="s">
        <v>13899</v>
      </c>
      <c r="AX3881" t="s">
        <v>13900</v>
      </c>
    </row>
    <row r="3882" spans="1:50" x14ac:dyDescent="0.2">
      <c r="A3882" t="s">
        <v>14018</v>
      </c>
      <c r="B3882" t="s">
        <v>13672</v>
      </c>
      <c r="C3882" t="s">
        <v>2450</v>
      </c>
      <c r="E3882" s="1" t="s">
        <v>20293</v>
      </c>
      <c r="F3882" t="s">
        <v>20301</v>
      </c>
      <c r="G3882" t="s">
        <v>14019</v>
      </c>
      <c r="H3882" t="s">
        <v>2262</v>
      </c>
      <c r="I3882" t="s">
        <v>1901</v>
      </c>
      <c r="S3882" t="s">
        <v>14020</v>
      </c>
      <c r="T3882" t="s">
        <v>2364</v>
      </c>
      <c r="Z3882" t="s">
        <v>14020</v>
      </c>
      <c r="AA3882" t="s">
        <v>2364</v>
      </c>
      <c r="AV3882" t="s">
        <v>2250</v>
      </c>
      <c r="AW3882" t="s">
        <v>14003</v>
      </c>
      <c r="AX3882" t="s">
        <v>14021</v>
      </c>
    </row>
    <row r="3883" spans="1:50" x14ac:dyDescent="0.2">
      <c r="A3883" t="s">
        <v>1397</v>
      </c>
      <c r="B3883" t="s">
        <v>13672</v>
      </c>
      <c r="C3883" t="s">
        <v>2450</v>
      </c>
      <c r="E3883" s="2" t="s">
        <v>20292</v>
      </c>
      <c r="G3883" t="s">
        <v>14022</v>
      </c>
      <c r="H3883" t="s">
        <v>2262</v>
      </c>
      <c r="I3883" t="s">
        <v>1901</v>
      </c>
      <c r="S3883" t="s">
        <v>14023</v>
      </c>
      <c r="T3883" t="s">
        <v>14024</v>
      </c>
      <c r="Z3883" t="s">
        <v>14023</v>
      </c>
      <c r="AA3883" t="s">
        <v>14024</v>
      </c>
      <c r="AV3883" t="s">
        <v>2250</v>
      </c>
      <c r="AW3883" t="s">
        <v>14003</v>
      </c>
      <c r="AX3883" t="s">
        <v>14025</v>
      </c>
    </row>
    <row r="3884" spans="1:50" x14ac:dyDescent="0.2">
      <c r="A3884" t="s">
        <v>1395</v>
      </c>
      <c r="B3884" t="s">
        <v>13672</v>
      </c>
      <c r="C3884" t="s">
        <v>2450</v>
      </c>
      <c r="E3884" s="2" t="s">
        <v>20292</v>
      </c>
      <c r="G3884" t="s">
        <v>14005</v>
      </c>
      <c r="H3884" t="s">
        <v>2262</v>
      </c>
      <c r="I3884" t="s">
        <v>1901</v>
      </c>
      <c r="S3884" t="s">
        <v>14006</v>
      </c>
      <c r="T3884" t="s">
        <v>2364</v>
      </c>
      <c r="U3884" t="s">
        <v>14007</v>
      </c>
      <c r="Z3884" t="s">
        <v>14006</v>
      </c>
      <c r="AA3884" t="s">
        <v>2364</v>
      </c>
      <c r="AB3884" t="s">
        <v>14007</v>
      </c>
      <c r="AV3884" t="s">
        <v>2455</v>
      </c>
      <c r="AW3884" t="s">
        <v>14003</v>
      </c>
      <c r="AX3884" t="s">
        <v>14008</v>
      </c>
    </row>
    <row r="3885" spans="1:50" x14ac:dyDescent="0.2">
      <c r="A3885" t="s">
        <v>1394</v>
      </c>
      <c r="B3885" t="s">
        <v>13672</v>
      </c>
      <c r="C3885" t="s">
        <v>2450</v>
      </c>
      <c r="E3885" s="2" t="s">
        <v>20292</v>
      </c>
      <c r="G3885" t="s">
        <v>14000</v>
      </c>
      <c r="H3885" t="s">
        <v>2262</v>
      </c>
      <c r="I3885" t="s">
        <v>1901</v>
      </c>
      <c r="S3885" t="s">
        <v>14001</v>
      </c>
      <c r="T3885" t="s">
        <v>14002</v>
      </c>
      <c r="U3885" t="s">
        <v>14002</v>
      </c>
      <c r="Z3885" t="s">
        <v>14001</v>
      </c>
      <c r="AA3885" t="s">
        <v>14002</v>
      </c>
      <c r="AB3885" t="s">
        <v>14002</v>
      </c>
      <c r="AV3885" t="s">
        <v>2455</v>
      </c>
      <c r="AW3885" t="s">
        <v>14003</v>
      </c>
      <c r="AX3885" t="s">
        <v>14004</v>
      </c>
    </row>
    <row r="3886" spans="1:50" x14ac:dyDescent="0.2">
      <c r="A3886" t="s">
        <v>1386</v>
      </c>
      <c r="B3886" t="s">
        <v>13672</v>
      </c>
      <c r="C3886" t="s">
        <v>2450</v>
      </c>
      <c r="E3886" s="2" t="s">
        <v>20292</v>
      </c>
      <c r="G3886" t="s">
        <v>13955</v>
      </c>
      <c r="H3886" t="s">
        <v>2262</v>
      </c>
      <c r="I3886" t="s">
        <v>1900</v>
      </c>
      <c r="S3886" t="s">
        <v>13956</v>
      </c>
      <c r="T3886" t="s">
        <v>13957</v>
      </c>
      <c r="U3886" t="s">
        <v>13916</v>
      </c>
      <c r="Z3886" t="s">
        <v>13956</v>
      </c>
      <c r="AA3886" t="s">
        <v>13957</v>
      </c>
      <c r="AB3886" t="s">
        <v>13916</v>
      </c>
      <c r="AV3886" t="s">
        <v>2455</v>
      </c>
      <c r="AW3886" t="s">
        <v>13899</v>
      </c>
      <c r="AX3886" t="s">
        <v>13958</v>
      </c>
    </row>
    <row r="3887" spans="1:50" x14ac:dyDescent="0.2">
      <c r="A3887" t="s">
        <v>14040</v>
      </c>
      <c r="B3887" t="s">
        <v>13672</v>
      </c>
      <c r="C3887" t="s">
        <v>2450</v>
      </c>
      <c r="E3887" s="1" t="s">
        <v>20293</v>
      </c>
      <c r="F3887" t="s">
        <v>20301</v>
      </c>
      <c r="G3887" t="s">
        <v>14041</v>
      </c>
      <c r="H3887" t="s">
        <v>2262</v>
      </c>
      <c r="I3887" t="s">
        <v>14036</v>
      </c>
      <c r="S3887" t="s">
        <v>14042</v>
      </c>
      <c r="T3887" t="s">
        <v>2364</v>
      </c>
      <c r="U3887" t="s">
        <v>2364</v>
      </c>
      <c r="Z3887" t="s">
        <v>14042</v>
      </c>
      <c r="AA3887" t="s">
        <v>2364</v>
      </c>
      <c r="AB3887" t="s">
        <v>2364</v>
      </c>
      <c r="AV3887" t="s">
        <v>2250</v>
      </c>
      <c r="AW3887" t="s">
        <v>14043</v>
      </c>
    </row>
    <row r="3888" spans="1:50" x14ac:dyDescent="0.2">
      <c r="A3888" t="s">
        <v>1357</v>
      </c>
      <c r="B3888" t="s">
        <v>13672</v>
      </c>
      <c r="C3888" t="s">
        <v>2494</v>
      </c>
      <c r="E3888" s="2" t="s">
        <v>20292</v>
      </c>
      <c r="G3888" t="s">
        <v>13821</v>
      </c>
      <c r="H3888" t="s">
        <v>2262</v>
      </c>
      <c r="I3888" t="s">
        <v>2042</v>
      </c>
      <c r="S3888" t="s">
        <v>13822</v>
      </c>
      <c r="T3888" t="s">
        <v>13823</v>
      </c>
      <c r="U3888" t="s">
        <v>13824</v>
      </c>
      <c r="Z3888" t="s">
        <v>13822</v>
      </c>
      <c r="AA3888" t="s">
        <v>13823</v>
      </c>
      <c r="AB3888" t="s">
        <v>13824</v>
      </c>
      <c r="AV3888" t="s">
        <v>4436</v>
      </c>
    </row>
    <row r="3889" spans="1:53" x14ac:dyDescent="0.2">
      <c r="A3889" t="s">
        <v>1396</v>
      </c>
      <c r="B3889" t="s">
        <v>13672</v>
      </c>
      <c r="C3889" t="s">
        <v>2450</v>
      </c>
      <c r="E3889" s="2" t="s">
        <v>20292</v>
      </c>
      <c r="G3889" t="s">
        <v>14009</v>
      </c>
      <c r="H3889" t="s">
        <v>2262</v>
      </c>
      <c r="I3889" t="s">
        <v>1901</v>
      </c>
      <c r="S3889" t="s">
        <v>14010</v>
      </c>
      <c r="T3889" t="s">
        <v>14011</v>
      </c>
      <c r="U3889" t="s">
        <v>14011</v>
      </c>
      <c r="Z3889" t="s">
        <v>14010</v>
      </c>
      <c r="AA3889" t="s">
        <v>14011</v>
      </c>
      <c r="AB3889" t="s">
        <v>14011</v>
      </c>
      <c r="AV3889" t="s">
        <v>2455</v>
      </c>
      <c r="AW3889" t="s">
        <v>14003</v>
      </c>
      <c r="AX3889" t="s">
        <v>14012</v>
      </c>
    </row>
    <row r="3890" spans="1:53" x14ac:dyDescent="0.2">
      <c r="A3890" t="s">
        <v>17812</v>
      </c>
      <c r="B3890" t="s">
        <v>17805</v>
      </c>
      <c r="C3890" t="s">
        <v>4241</v>
      </c>
      <c r="D3890" t="s">
        <v>2252</v>
      </c>
      <c r="E3890" s="1" t="s">
        <v>20293</v>
      </c>
      <c r="F3890" t="s">
        <v>20295</v>
      </c>
      <c r="G3890" t="s">
        <v>17813</v>
      </c>
      <c r="L3890" t="s">
        <v>17814</v>
      </c>
      <c r="AV3890" t="s">
        <v>2255</v>
      </c>
      <c r="AY3890" t="s">
        <v>19336</v>
      </c>
      <c r="AZ3890" t="s">
        <v>2256</v>
      </c>
      <c r="BA3890" t="s">
        <v>2257</v>
      </c>
    </row>
    <row r="3891" spans="1:53" x14ac:dyDescent="0.2">
      <c r="A3891" t="s">
        <v>1922</v>
      </c>
      <c r="B3891" t="s">
        <v>17805</v>
      </c>
      <c r="C3891" t="s">
        <v>4241</v>
      </c>
      <c r="E3891" s="2" t="s">
        <v>20292</v>
      </c>
      <c r="G3891" t="s">
        <v>17810</v>
      </c>
      <c r="L3891" t="s">
        <v>17811</v>
      </c>
      <c r="AV3891" t="s">
        <v>2255</v>
      </c>
    </row>
    <row r="3892" spans="1:53" x14ac:dyDescent="0.2">
      <c r="A3892" t="s">
        <v>17799</v>
      </c>
      <c r="B3892" t="s">
        <v>17798</v>
      </c>
      <c r="D3892" t="s">
        <v>2252</v>
      </c>
      <c r="E3892" s="1" t="s">
        <v>20293</v>
      </c>
      <c r="F3892" t="s">
        <v>20297</v>
      </c>
      <c r="G3892" t="s">
        <v>17800</v>
      </c>
      <c r="AF3892" t="s">
        <v>17801</v>
      </c>
      <c r="AV3892" t="s">
        <v>2455</v>
      </c>
      <c r="AY3892" t="s">
        <v>19337</v>
      </c>
      <c r="AZ3892" t="s">
        <v>19338</v>
      </c>
      <c r="BA3892" t="s">
        <v>19339</v>
      </c>
    </row>
    <row r="3893" spans="1:53" x14ac:dyDescent="0.2">
      <c r="A3893" t="s">
        <v>17802</v>
      </c>
      <c r="B3893" t="s">
        <v>17798</v>
      </c>
      <c r="D3893" t="s">
        <v>2252</v>
      </c>
      <c r="E3893" s="1" t="s">
        <v>20293</v>
      </c>
      <c r="F3893" t="s">
        <v>20295</v>
      </c>
      <c r="G3893" t="s">
        <v>17803</v>
      </c>
      <c r="AF3893" t="s">
        <v>17804</v>
      </c>
      <c r="AV3893" t="s">
        <v>2455</v>
      </c>
      <c r="AY3893" t="s">
        <v>19336</v>
      </c>
      <c r="AZ3893" t="s">
        <v>2256</v>
      </c>
      <c r="BA3893" t="s">
        <v>2257</v>
      </c>
    </row>
    <row r="3894" spans="1:53" x14ac:dyDescent="0.2">
      <c r="A3894" t="s">
        <v>19046</v>
      </c>
      <c r="B3894" t="s">
        <v>19073</v>
      </c>
      <c r="D3894" t="s">
        <v>2252</v>
      </c>
      <c r="E3894" s="1" t="s">
        <v>20293</v>
      </c>
      <c r="F3894" t="s">
        <v>20297</v>
      </c>
      <c r="G3894" t="s">
        <v>19076</v>
      </c>
      <c r="P3894" t="s">
        <v>19077</v>
      </c>
      <c r="AF3894" t="s">
        <v>19077</v>
      </c>
      <c r="AV3894" t="s">
        <v>4414</v>
      </c>
    </row>
    <row r="3895" spans="1:53" x14ac:dyDescent="0.2">
      <c r="A3895" t="s">
        <v>18747</v>
      </c>
      <c r="B3895" t="s">
        <v>18598</v>
      </c>
      <c r="D3895" t="s">
        <v>2252</v>
      </c>
      <c r="E3895" s="1" t="s">
        <v>20293</v>
      </c>
      <c r="F3895" t="s">
        <v>20295</v>
      </c>
      <c r="G3895" t="s">
        <v>18748</v>
      </c>
      <c r="L3895" t="s">
        <v>18749</v>
      </c>
      <c r="AV3895" t="s">
        <v>2250</v>
      </c>
      <c r="AY3895" t="s">
        <v>19336</v>
      </c>
      <c r="AZ3895" t="s">
        <v>2256</v>
      </c>
      <c r="BA3895" t="s">
        <v>2257</v>
      </c>
    </row>
    <row r="3896" spans="1:53" x14ac:dyDescent="0.2">
      <c r="A3896" t="s">
        <v>18752</v>
      </c>
      <c r="B3896" t="s">
        <v>18598</v>
      </c>
      <c r="D3896" t="s">
        <v>2262</v>
      </c>
      <c r="E3896" s="1" t="s">
        <v>20293</v>
      </c>
      <c r="F3896" t="s">
        <v>20297</v>
      </c>
      <c r="G3896" t="s">
        <v>18753</v>
      </c>
      <c r="AF3896" t="s">
        <v>18754</v>
      </c>
      <c r="AV3896" t="s">
        <v>2255</v>
      </c>
    </row>
    <row r="3897" spans="1:53" x14ac:dyDescent="0.2">
      <c r="A3897" t="s">
        <v>18755</v>
      </c>
      <c r="B3897" t="s">
        <v>18598</v>
      </c>
      <c r="D3897" t="s">
        <v>2262</v>
      </c>
      <c r="E3897" s="1" t="s">
        <v>20293</v>
      </c>
      <c r="F3897" t="s">
        <v>20297</v>
      </c>
      <c r="G3897" t="s">
        <v>18756</v>
      </c>
      <c r="AF3897" t="s">
        <v>18757</v>
      </c>
      <c r="AV3897" t="s">
        <v>2255</v>
      </c>
    </row>
    <row r="3898" spans="1:53" x14ac:dyDescent="0.2">
      <c r="A3898" t="s">
        <v>18758</v>
      </c>
      <c r="B3898" t="s">
        <v>18598</v>
      </c>
      <c r="D3898" t="s">
        <v>2262</v>
      </c>
      <c r="E3898" s="1" t="s">
        <v>20293</v>
      </c>
      <c r="F3898" t="s">
        <v>20297</v>
      </c>
      <c r="G3898" t="s">
        <v>18759</v>
      </c>
      <c r="AF3898" t="s">
        <v>18760</v>
      </c>
      <c r="AV3898" t="s">
        <v>2255</v>
      </c>
    </row>
    <row r="3899" spans="1:53" x14ac:dyDescent="0.2">
      <c r="A3899" t="s">
        <v>18761</v>
      </c>
      <c r="B3899" t="s">
        <v>18598</v>
      </c>
      <c r="D3899" t="s">
        <v>2262</v>
      </c>
      <c r="E3899" s="1" t="s">
        <v>20293</v>
      </c>
      <c r="F3899" t="s">
        <v>20297</v>
      </c>
      <c r="G3899" t="s">
        <v>18762</v>
      </c>
      <c r="AF3899" t="s">
        <v>18763</v>
      </c>
      <c r="AV3899" t="s">
        <v>2255</v>
      </c>
    </row>
    <row r="3900" spans="1:53" x14ac:dyDescent="0.2">
      <c r="A3900" t="s">
        <v>18746</v>
      </c>
      <c r="B3900" t="s">
        <v>18598</v>
      </c>
      <c r="D3900" t="s">
        <v>2252</v>
      </c>
      <c r="E3900" s="1" t="s">
        <v>20293</v>
      </c>
      <c r="F3900" t="s">
        <v>20297</v>
      </c>
      <c r="G3900" t="s">
        <v>18764</v>
      </c>
      <c r="AF3900" t="s">
        <v>18765</v>
      </c>
      <c r="AV3900" t="s">
        <v>2255</v>
      </c>
    </row>
    <row r="3901" spans="1:53" x14ac:dyDescent="0.2">
      <c r="A3901" t="s">
        <v>10889</v>
      </c>
      <c r="B3901" t="s">
        <v>19073</v>
      </c>
      <c r="D3901" t="s">
        <v>2252</v>
      </c>
      <c r="E3901" s="1" t="s">
        <v>20293</v>
      </c>
      <c r="F3901" t="s">
        <v>20297</v>
      </c>
      <c r="G3901" t="s">
        <v>19074</v>
      </c>
      <c r="P3901" t="s">
        <v>19075</v>
      </c>
      <c r="AF3901" t="s">
        <v>19075</v>
      </c>
      <c r="AV3901" t="s">
        <v>4414</v>
      </c>
    </row>
    <row r="3902" spans="1:53" x14ac:dyDescent="0.2">
      <c r="A3902" t="s">
        <v>17881</v>
      </c>
      <c r="B3902" t="s">
        <v>17853</v>
      </c>
      <c r="D3902" t="s">
        <v>2252</v>
      </c>
      <c r="E3902" s="1" t="s">
        <v>20293</v>
      </c>
      <c r="F3902" t="s">
        <v>20297</v>
      </c>
      <c r="G3902" t="s">
        <v>17882</v>
      </c>
      <c r="AF3902" t="s">
        <v>17883</v>
      </c>
      <c r="AV3902" t="s">
        <v>2455</v>
      </c>
    </row>
    <row r="3903" spans="1:53" x14ac:dyDescent="0.2">
      <c r="A3903" t="s">
        <v>17872</v>
      </c>
      <c r="B3903" t="s">
        <v>17853</v>
      </c>
      <c r="D3903" t="s">
        <v>2252</v>
      </c>
      <c r="E3903" s="1" t="s">
        <v>20293</v>
      </c>
      <c r="F3903" t="s">
        <v>20297</v>
      </c>
      <c r="G3903" t="s">
        <v>17873</v>
      </c>
      <c r="AF3903" t="s">
        <v>17874</v>
      </c>
      <c r="AV3903" t="s">
        <v>2455</v>
      </c>
    </row>
    <row r="3904" spans="1:53" x14ac:dyDescent="0.2">
      <c r="A3904" t="s">
        <v>17875</v>
      </c>
      <c r="B3904" t="s">
        <v>17853</v>
      </c>
      <c r="D3904" t="s">
        <v>2252</v>
      </c>
      <c r="E3904" s="1" t="s">
        <v>20293</v>
      </c>
      <c r="F3904" t="s">
        <v>20297</v>
      </c>
      <c r="G3904" t="s">
        <v>17876</v>
      </c>
      <c r="AF3904" t="s">
        <v>17877</v>
      </c>
      <c r="AV3904" t="s">
        <v>2455</v>
      </c>
    </row>
    <row r="3905" spans="1:53" x14ac:dyDescent="0.2">
      <c r="A3905" t="s">
        <v>17878</v>
      </c>
      <c r="B3905" t="s">
        <v>17853</v>
      </c>
      <c r="D3905" t="s">
        <v>2252</v>
      </c>
      <c r="E3905" s="1" t="s">
        <v>20293</v>
      </c>
      <c r="F3905" t="s">
        <v>20297</v>
      </c>
      <c r="G3905" t="s">
        <v>17879</v>
      </c>
      <c r="AF3905" t="s">
        <v>17880</v>
      </c>
      <c r="AV3905" t="s">
        <v>2455</v>
      </c>
    </row>
    <row r="3906" spans="1:53" x14ac:dyDescent="0.2">
      <c r="A3906" t="s">
        <v>17864</v>
      </c>
      <c r="B3906" t="s">
        <v>17853</v>
      </c>
      <c r="D3906" t="s">
        <v>2252</v>
      </c>
      <c r="E3906" s="1" t="s">
        <v>20293</v>
      </c>
      <c r="F3906" t="s">
        <v>20297</v>
      </c>
      <c r="G3906" t="s">
        <v>17865</v>
      </c>
      <c r="AF3906" t="s">
        <v>17866</v>
      </c>
      <c r="AV3906" t="s">
        <v>2455</v>
      </c>
    </row>
    <row r="3907" spans="1:53" x14ac:dyDescent="0.2">
      <c r="A3907" t="s">
        <v>17867</v>
      </c>
      <c r="B3907" t="s">
        <v>17853</v>
      </c>
      <c r="D3907" t="s">
        <v>2252</v>
      </c>
      <c r="E3907" s="1" t="s">
        <v>20293</v>
      </c>
      <c r="F3907" t="s">
        <v>20297</v>
      </c>
      <c r="G3907" t="s">
        <v>17868</v>
      </c>
      <c r="AF3907" t="s">
        <v>17869</v>
      </c>
      <c r="AV3907" t="s">
        <v>2455</v>
      </c>
    </row>
    <row r="3908" spans="1:53" x14ac:dyDescent="0.2">
      <c r="A3908" t="s">
        <v>17862</v>
      </c>
      <c r="B3908" t="s">
        <v>17853</v>
      </c>
      <c r="D3908" t="s">
        <v>2252</v>
      </c>
      <c r="E3908" s="1" t="s">
        <v>20293</v>
      </c>
      <c r="F3908" t="s">
        <v>20297</v>
      </c>
      <c r="G3908" t="s">
        <v>17870</v>
      </c>
      <c r="AF3908" t="s">
        <v>17871</v>
      </c>
      <c r="AV3908" t="s">
        <v>2455</v>
      </c>
      <c r="AY3908" t="s">
        <v>19337</v>
      </c>
      <c r="AZ3908" t="s">
        <v>19338</v>
      </c>
      <c r="BA3908" t="s">
        <v>19339</v>
      </c>
    </row>
    <row r="3909" spans="1:53" x14ac:dyDescent="0.2">
      <c r="A3909" t="s">
        <v>18744</v>
      </c>
      <c r="B3909" t="s">
        <v>18598</v>
      </c>
      <c r="D3909" t="s">
        <v>2252</v>
      </c>
      <c r="E3909" s="1" t="s">
        <v>20293</v>
      </c>
      <c r="F3909" t="s">
        <v>20295</v>
      </c>
      <c r="G3909" t="s">
        <v>18745</v>
      </c>
      <c r="L3909" t="s">
        <v>18746</v>
      </c>
      <c r="AV3909" t="s">
        <v>2250</v>
      </c>
      <c r="AY3909" t="s">
        <v>19336</v>
      </c>
      <c r="AZ3909" t="s">
        <v>2256</v>
      </c>
      <c r="BA3909" t="s">
        <v>2257</v>
      </c>
    </row>
    <row r="3910" spans="1:53" x14ac:dyDescent="0.2">
      <c r="A3910" t="s">
        <v>1218</v>
      </c>
      <c r="B3910" t="s">
        <v>13023</v>
      </c>
      <c r="C3910" t="s">
        <v>4241</v>
      </c>
      <c r="E3910" s="2" t="s">
        <v>20292</v>
      </c>
      <c r="G3910" t="s">
        <v>13039</v>
      </c>
      <c r="S3910" t="s">
        <v>13040</v>
      </c>
      <c r="AV3910" t="s">
        <v>2455</v>
      </c>
    </row>
    <row r="3911" spans="1:53" x14ac:dyDescent="0.2">
      <c r="A3911" t="s">
        <v>1976</v>
      </c>
      <c r="B3911" t="s">
        <v>18781</v>
      </c>
      <c r="E3911" s="2" t="s">
        <v>20292</v>
      </c>
      <c r="G3911" t="s">
        <v>18938</v>
      </c>
      <c r="I3911" t="s">
        <v>18782</v>
      </c>
      <c r="L3911" t="s">
        <v>18939</v>
      </c>
      <c r="AV3911" t="s">
        <v>2255</v>
      </c>
    </row>
    <row r="3912" spans="1:53" x14ac:dyDescent="0.2">
      <c r="A3912" t="s">
        <v>1600</v>
      </c>
      <c r="B3912" t="s">
        <v>18944</v>
      </c>
      <c r="E3912" s="2" t="s">
        <v>20292</v>
      </c>
      <c r="G3912" t="s">
        <v>18945</v>
      </c>
      <c r="I3912" t="s">
        <v>1976</v>
      </c>
      <c r="S3912" t="s">
        <v>18946</v>
      </c>
      <c r="T3912" t="s">
        <v>2364</v>
      </c>
      <c r="U3912" t="s">
        <v>2364</v>
      </c>
      <c r="Z3912" t="s">
        <v>18946</v>
      </c>
      <c r="AA3912" t="s">
        <v>2364</v>
      </c>
      <c r="AB3912" t="s">
        <v>2364</v>
      </c>
      <c r="AV3912" t="s">
        <v>2255</v>
      </c>
      <c r="AW3912" t="s">
        <v>18942</v>
      </c>
      <c r="AX3912" t="s">
        <v>18947</v>
      </c>
    </row>
    <row r="3913" spans="1:53" x14ac:dyDescent="0.2">
      <c r="A3913" t="s">
        <v>1599</v>
      </c>
      <c r="B3913" t="s">
        <v>18781</v>
      </c>
      <c r="E3913" s="2" t="s">
        <v>20292</v>
      </c>
      <c r="G3913" t="s">
        <v>18940</v>
      </c>
      <c r="H3913" t="s">
        <v>2262</v>
      </c>
      <c r="I3913" t="s">
        <v>1976</v>
      </c>
      <c r="S3913" t="s">
        <v>18941</v>
      </c>
      <c r="T3913" t="s">
        <v>2364</v>
      </c>
      <c r="U3913" t="s">
        <v>2364</v>
      </c>
      <c r="Z3913" t="s">
        <v>18941</v>
      </c>
      <c r="AA3913" t="s">
        <v>2364</v>
      </c>
      <c r="AB3913" t="s">
        <v>2364</v>
      </c>
      <c r="AV3913" t="s">
        <v>2255</v>
      </c>
      <c r="AW3913" t="s">
        <v>18942</v>
      </c>
      <c r="AX3913" t="s">
        <v>18943</v>
      </c>
    </row>
    <row r="3914" spans="1:53" x14ac:dyDescent="0.2">
      <c r="A3914" t="s">
        <v>6598</v>
      </c>
      <c r="B3914" t="s">
        <v>5647</v>
      </c>
      <c r="C3914" t="s">
        <v>4241</v>
      </c>
      <c r="E3914" s="1" t="s">
        <v>20293</v>
      </c>
      <c r="F3914" t="s">
        <v>20301</v>
      </c>
      <c r="G3914" t="s">
        <v>6599</v>
      </c>
      <c r="R3914" t="s">
        <v>2254</v>
      </c>
      <c r="S3914" t="s">
        <v>6600</v>
      </c>
      <c r="AV3914" t="s">
        <v>2455</v>
      </c>
    </row>
    <row r="3915" spans="1:53" x14ac:dyDescent="0.2">
      <c r="A3915" t="s">
        <v>17670</v>
      </c>
      <c r="B3915" t="s">
        <v>17657</v>
      </c>
      <c r="D3915" t="s">
        <v>2262</v>
      </c>
      <c r="E3915" s="1" t="s">
        <v>20293</v>
      </c>
      <c r="F3915" t="s">
        <v>20297</v>
      </c>
      <c r="G3915" t="s">
        <v>17671</v>
      </c>
      <c r="I3915" t="s">
        <v>1936</v>
      </c>
      <c r="AM3915" t="s">
        <v>17672</v>
      </c>
      <c r="AV3915" t="s">
        <v>2255</v>
      </c>
    </row>
    <row r="3916" spans="1:53" x14ac:dyDescent="0.2">
      <c r="A3916" t="s">
        <v>13661</v>
      </c>
      <c r="B3916" t="s">
        <v>13642</v>
      </c>
      <c r="C3916" t="s">
        <v>4241</v>
      </c>
      <c r="E3916" s="1" t="s">
        <v>20293</v>
      </c>
      <c r="F3916" t="s">
        <v>20301</v>
      </c>
      <c r="G3916" t="s">
        <v>13662</v>
      </c>
      <c r="R3916" t="s">
        <v>2254</v>
      </c>
      <c r="S3916" t="s">
        <v>13663</v>
      </c>
      <c r="AV3916" t="s">
        <v>2455</v>
      </c>
    </row>
    <row r="3917" spans="1:53" x14ac:dyDescent="0.2">
      <c r="A3917" t="s">
        <v>16247</v>
      </c>
      <c r="B3917" t="s">
        <v>16241</v>
      </c>
      <c r="C3917" t="s">
        <v>4241</v>
      </c>
      <c r="E3917" s="1" t="s">
        <v>20293</v>
      </c>
      <c r="F3917" t="s">
        <v>20301</v>
      </c>
      <c r="G3917" t="s">
        <v>16248</v>
      </c>
      <c r="R3917" t="s">
        <v>2254</v>
      </c>
      <c r="S3917" t="s">
        <v>16249</v>
      </c>
      <c r="AV3917" t="s">
        <v>2455</v>
      </c>
    </row>
    <row r="3918" spans="1:53" x14ac:dyDescent="0.2">
      <c r="A3918" t="s">
        <v>13667</v>
      </c>
      <c r="B3918" t="s">
        <v>13642</v>
      </c>
      <c r="C3918" t="s">
        <v>4241</v>
      </c>
      <c r="E3918" s="1" t="s">
        <v>20293</v>
      </c>
      <c r="F3918" t="s">
        <v>20301</v>
      </c>
      <c r="G3918" t="s">
        <v>13668</v>
      </c>
      <c r="R3918" t="s">
        <v>2254</v>
      </c>
      <c r="S3918" t="s">
        <v>13669</v>
      </c>
      <c r="AV3918" t="s">
        <v>2455</v>
      </c>
    </row>
    <row r="3919" spans="1:53" x14ac:dyDescent="0.2">
      <c r="A3919" t="s">
        <v>13036</v>
      </c>
      <c r="B3919" t="s">
        <v>13023</v>
      </c>
      <c r="C3919" t="s">
        <v>4241</v>
      </c>
      <c r="E3919" s="1" t="s">
        <v>20293</v>
      </c>
      <c r="F3919" t="s">
        <v>20301</v>
      </c>
      <c r="G3919" t="s">
        <v>13037</v>
      </c>
      <c r="S3919" t="s">
        <v>13038</v>
      </c>
      <c r="AV3919" t="s">
        <v>2455</v>
      </c>
    </row>
    <row r="3920" spans="1:53" x14ac:dyDescent="0.2">
      <c r="A3920" t="s">
        <v>499</v>
      </c>
      <c r="B3920" t="s">
        <v>7857</v>
      </c>
      <c r="C3920" t="s">
        <v>4241</v>
      </c>
      <c r="E3920" s="2" t="s">
        <v>20292</v>
      </c>
      <c r="G3920" t="s">
        <v>7861</v>
      </c>
      <c r="S3920" t="s">
        <v>7862</v>
      </c>
      <c r="AV3920" t="s">
        <v>2455</v>
      </c>
    </row>
    <row r="3921" spans="1:50" x14ac:dyDescent="0.2">
      <c r="A3921" t="s">
        <v>18595</v>
      </c>
      <c r="B3921" t="s">
        <v>18546</v>
      </c>
      <c r="D3921" t="s">
        <v>2252</v>
      </c>
      <c r="E3921" s="1" t="s">
        <v>20293</v>
      </c>
      <c r="F3921" t="s">
        <v>20297</v>
      </c>
      <c r="G3921" t="s">
        <v>18596</v>
      </c>
      <c r="I3921" t="s">
        <v>18592</v>
      </c>
      <c r="L3921" t="s">
        <v>18597</v>
      </c>
      <c r="AV3921" t="s">
        <v>2255</v>
      </c>
    </row>
    <row r="3922" spans="1:50" x14ac:dyDescent="0.2">
      <c r="A3922" t="s">
        <v>5298</v>
      </c>
      <c r="B3922" t="s">
        <v>5282</v>
      </c>
      <c r="C3922" t="s">
        <v>4241</v>
      </c>
      <c r="E3922" s="1" t="s">
        <v>20293</v>
      </c>
      <c r="F3922" t="s">
        <v>20301</v>
      </c>
      <c r="G3922" t="s">
        <v>5299</v>
      </c>
      <c r="R3922" t="s">
        <v>2254</v>
      </c>
      <c r="S3922" t="s">
        <v>5300</v>
      </c>
      <c r="AV3922" t="s">
        <v>2455</v>
      </c>
    </row>
    <row r="3923" spans="1:50" x14ac:dyDescent="0.2">
      <c r="A3923" t="s">
        <v>7887</v>
      </c>
      <c r="B3923" t="s">
        <v>7857</v>
      </c>
      <c r="C3923" t="s">
        <v>4241</v>
      </c>
      <c r="E3923" s="1" t="s">
        <v>20293</v>
      </c>
      <c r="F3923" t="s">
        <v>20301</v>
      </c>
      <c r="G3923" t="s">
        <v>7888</v>
      </c>
      <c r="R3923" t="s">
        <v>2254</v>
      </c>
      <c r="S3923" t="s">
        <v>7889</v>
      </c>
      <c r="AV3923" t="s">
        <v>2455</v>
      </c>
    </row>
    <row r="3924" spans="1:50" x14ac:dyDescent="0.2">
      <c r="A3924" t="s">
        <v>7901</v>
      </c>
      <c r="B3924" t="s">
        <v>7857</v>
      </c>
      <c r="C3924" t="s">
        <v>4241</v>
      </c>
      <c r="E3924" s="1" t="s">
        <v>20293</v>
      </c>
      <c r="F3924" t="s">
        <v>20301</v>
      </c>
      <c r="G3924" t="s">
        <v>7902</v>
      </c>
      <c r="R3924" t="s">
        <v>2254</v>
      </c>
      <c r="S3924" t="s">
        <v>7903</v>
      </c>
      <c r="AV3924" t="s">
        <v>2455</v>
      </c>
    </row>
    <row r="3925" spans="1:50" x14ac:dyDescent="0.2">
      <c r="A3925" t="s">
        <v>6639</v>
      </c>
      <c r="B3925" t="s">
        <v>5647</v>
      </c>
      <c r="C3925" t="s">
        <v>4241</v>
      </c>
      <c r="E3925" s="1" t="s">
        <v>20293</v>
      </c>
      <c r="F3925" t="s">
        <v>20301</v>
      </c>
      <c r="G3925" t="s">
        <v>6640</v>
      </c>
      <c r="R3925" t="s">
        <v>2254</v>
      </c>
      <c r="S3925" t="s">
        <v>6641</v>
      </c>
      <c r="AV3925" t="s">
        <v>2455</v>
      </c>
    </row>
    <row r="3926" spans="1:50" x14ac:dyDescent="0.2">
      <c r="A3926" t="s">
        <v>11978</v>
      </c>
      <c r="B3926" t="s">
        <v>11029</v>
      </c>
      <c r="C3926" t="s">
        <v>4241</v>
      </c>
      <c r="E3926" s="1" t="s">
        <v>20293</v>
      </c>
      <c r="F3926" t="s">
        <v>20301</v>
      </c>
      <c r="G3926" t="s">
        <v>11979</v>
      </c>
      <c r="R3926" t="s">
        <v>2254</v>
      </c>
      <c r="S3926" t="s">
        <v>11980</v>
      </c>
      <c r="AV3926" t="s">
        <v>2455</v>
      </c>
    </row>
    <row r="3927" spans="1:50" x14ac:dyDescent="0.2">
      <c r="A3927" t="s">
        <v>1974</v>
      </c>
      <c r="B3927" t="s">
        <v>18781</v>
      </c>
      <c r="E3927" s="2" t="s">
        <v>20292</v>
      </c>
      <c r="G3927" t="s">
        <v>18922</v>
      </c>
      <c r="I3927" t="s">
        <v>18782</v>
      </c>
      <c r="L3927" t="s">
        <v>18923</v>
      </c>
      <c r="AV3927" t="s">
        <v>2255</v>
      </c>
    </row>
    <row r="3928" spans="1:50" x14ac:dyDescent="0.2">
      <c r="A3928" t="s">
        <v>6583</v>
      </c>
      <c r="B3928" t="s">
        <v>5647</v>
      </c>
      <c r="C3928" t="s">
        <v>4241</v>
      </c>
      <c r="E3928" s="1" t="s">
        <v>20293</v>
      </c>
      <c r="F3928" t="s">
        <v>20301</v>
      </c>
      <c r="G3928" t="s">
        <v>6584</v>
      </c>
      <c r="R3928" t="s">
        <v>2254</v>
      </c>
      <c r="S3928" t="s">
        <v>6585</v>
      </c>
      <c r="AV3928" t="s">
        <v>2455</v>
      </c>
    </row>
    <row r="3929" spans="1:50" x14ac:dyDescent="0.2">
      <c r="A3929" t="s">
        <v>6580</v>
      </c>
      <c r="B3929" t="s">
        <v>5647</v>
      </c>
      <c r="C3929" t="s">
        <v>4241</v>
      </c>
      <c r="E3929" s="1" t="s">
        <v>20293</v>
      </c>
      <c r="F3929" t="s">
        <v>20301</v>
      </c>
      <c r="G3929" t="s">
        <v>6581</v>
      </c>
      <c r="R3929" t="s">
        <v>2254</v>
      </c>
      <c r="S3929" t="s">
        <v>6582</v>
      </c>
      <c r="AV3929" t="s">
        <v>2455</v>
      </c>
    </row>
    <row r="3930" spans="1:50" x14ac:dyDescent="0.2">
      <c r="A3930" t="s">
        <v>1407</v>
      </c>
      <c r="B3930" t="s">
        <v>14076</v>
      </c>
      <c r="C3930" t="s">
        <v>2450</v>
      </c>
      <c r="E3930" s="2" t="s">
        <v>20292</v>
      </c>
      <c r="G3930" t="s">
        <v>14216</v>
      </c>
      <c r="I3930" t="s">
        <v>1906</v>
      </c>
      <c r="S3930" t="s">
        <v>14217</v>
      </c>
      <c r="Z3930" t="s">
        <v>14217</v>
      </c>
      <c r="AV3930" t="s">
        <v>2329</v>
      </c>
      <c r="AW3930" t="s">
        <v>14101</v>
      </c>
      <c r="AX3930" t="s">
        <v>14218</v>
      </c>
    </row>
    <row r="3931" spans="1:50" x14ac:dyDescent="0.2">
      <c r="A3931" t="s">
        <v>1405</v>
      </c>
      <c r="B3931" t="s">
        <v>14076</v>
      </c>
      <c r="C3931" t="s">
        <v>2450</v>
      </c>
      <c r="E3931" s="2" t="s">
        <v>20292</v>
      </c>
      <c r="G3931" t="s">
        <v>14178</v>
      </c>
      <c r="I3931" t="s">
        <v>1905</v>
      </c>
      <c r="S3931" t="s">
        <v>14179</v>
      </c>
      <c r="Z3931" t="s">
        <v>14179</v>
      </c>
      <c r="AV3931" t="s">
        <v>2329</v>
      </c>
      <c r="AW3931" t="s">
        <v>14097</v>
      </c>
      <c r="AX3931" t="s">
        <v>14180</v>
      </c>
    </row>
    <row r="3932" spans="1:50" x14ac:dyDescent="0.2">
      <c r="A3932" t="s">
        <v>1904</v>
      </c>
      <c r="B3932" t="s">
        <v>14076</v>
      </c>
      <c r="C3932" t="s">
        <v>2262</v>
      </c>
      <c r="E3932" s="2" t="s">
        <v>20292</v>
      </c>
      <c r="G3932" t="s">
        <v>14091</v>
      </c>
      <c r="L3932" t="s">
        <v>14092</v>
      </c>
      <c r="S3932" t="s">
        <v>14093</v>
      </c>
      <c r="Z3932" t="s">
        <v>14093</v>
      </c>
      <c r="AV3932" t="s">
        <v>2329</v>
      </c>
      <c r="AW3932" t="s">
        <v>2326</v>
      </c>
      <c r="AX3932" t="s">
        <v>14094</v>
      </c>
    </row>
    <row r="3933" spans="1:50" x14ac:dyDescent="0.2">
      <c r="A3933" t="s">
        <v>14166</v>
      </c>
      <c r="B3933" t="s">
        <v>14076</v>
      </c>
      <c r="C3933" t="s">
        <v>2450</v>
      </c>
      <c r="E3933" s="1" t="s">
        <v>20293</v>
      </c>
      <c r="F3933" t="s">
        <v>20301</v>
      </c>
      <c r="G3933" t="s">
        <v>14167</v>
      </c>
      <c r="I3933" t="s">
        <v>1904</v>
      </c>
      <c r="S3933" t="s">
        <v>14168</v>
      </c>
      <c r="Z3933" t="s">
        <v>14168</v>
      </c>
      <c r="AV3933" t="s">
        <v>2329</v>
      </c>
      <c r="AW3933" t="s">
        <v>14093</v>
      </c>
      <c r="AX3933" t="s">
        <v>14169</v>
      </c>
    </row>
    <row r="3934" spans="1:50" x14ac:dyDescent="0.2">
      <c r="A3934" t="s">
        <v>14158</v>
      </c>
      <c r="B3934" t="s">
        <v>14076</v>
      </c>
      <c r="C3934" t="s">
        <v>2450</v>
      </c>
      <c r="E3934" s="1" t="s">
        <v>20293</v>
      </c>
      <c r="F3934" t="s">
        <v>20301</v>
      </c>
      <c r="G3934" t="s">
        <v>14159</v>
      </c>
      <c r="I3934" t="s">
        <v>1904</v>
      </c>
      <c r="S3934" t="s">
        <v>14160</v>
      </c>
      <c r="Z3934" t="s">
        <v>14160</v>
      </c>
      <c r="AV3934" t="s">
        <v>2329</v>
      </c>
      <c r="AW3934" t="s">
        <v>14093</v>
      </c>
      <c r="AX3934" t="s">
        <v>14161</v>
      </c>
    </row>
    <row r="3935" spans="1:50" x14ac:dyDescent="0.2">
      <c r="A3935" t="s">
        <v>14162</v>
      </c>
      <c r="B3935" t="s">
        <v>14076</v>
      </c>
      <c r="C3935" t="s">
        <v>2450</v>
      </c>
      <c r="E3935" s="1" t="s">
        <v>20293</v>
      </c>
      <c r="F3935" t="s">
        <v>20301</v>
      </c>
      <c r="G3935" t="s">
        <v>14163</v>
      </c>
      <c r="I3935" t="s">
        <v>1904</v>
      </c>
      <c r="S3935" t="s">
        <v>14164</v>
      </c>
      <c r="Z3935" t="s">
        <v>14164</v>
      </c>
      <c r="AV3935" t="s">
        <v>2329</v>
      </c>
      <c r="AW3935" t="s">
        <v>14093</v>
      </c>
      <c r="AX3935" t="s">
        <v>14165</v>
      </c>
    </row>
    <row r="3936" spans="1:50" x14ac:dyDescent="0.2">
      <c r="A3936" t="s">
        <v>14208</v>
      </c>
      <c r="B3936" t="s">
        <v>14076</v>
      </c>
      <c r="C3936" t="s">
        <v>2450</v>
      </c>
      <c r="E3936" s="1" t="s">
        <v>20293</v>
      </c>
      <c r="F3936" t="s">
        <v>20301</v>
      </c>
      <c r="G3936" t="s">
        <v>14209</v>
      </c>
      <c r="I3936" t="s">
        <v>1905</v>
      </c>
      <c r="S3936" t="s">
        <v>14210</v>
      </c>
      <c r="Z3936" t="s">
        <v>14210</v>
      </c>
      <c r="AV3936" t="s">
        <v>2329</v>
      </c>
      <c r="AW3936" t="s">
        <v>14097</v>
      </c>
      <c r="AX3936" t="s">
        <v>14211</v>
      </c>
    </row>
    <row r="3937" spans="1:53" x14ac:dyDescent="0.2">
      <c r="A3937" t="s">
        <v>2324</v>
      </c>
      <c r="B3937" t="s">
        <v>2323</v>
      </c>
      <c r="C3937" t="s">
        <v>2252</v>
      </c>
      <c r="D3937" t="s">
        <v>2252</v>
      </c>
      <c r="E3937" s="1" t="s">
        <v>20293</v>
      </c>
      <c r="F3937" t="s">
        <v>20297</v>
      </c>
      <c r="G3937" t="s">
        <v>2325</v>
      </c>
      <c r="S3937" t="s">
        <v>2326</v>
      </c>
      <c r="T3937" t="s">
        <v>2327</v>
      </c>
      <c r="U3937" t="s">
        <v>2327</v>
      </c>
      <c r="Z3937" t="s">
        <v>2326</v>
      </c>
      <c r="AA3937" t="s">
        <v>2327</v>
      </c>
      <c r="AB3937" t="s">
        <v>2327</v>
      </c>
      <c r="AU3937" t="s">
        <v>2328</v>
      </c>
      <c r="AV3937" t="s">
        <v>2329</v>
      </c>
    </row>
    <row r="3938" spans="1:53" x14ac:dyDescent="0.2">
      <c r="A3938" t="s">
        <v>14200</v>
      </c>
      <c r="B3938" t="s">
        <v>14076</v>
      </c>
      <c r="C3938" t="s">
        <v>2450</v>
      </c>
      <c r="E3938" s="1" t="s">
        <v>20293</v>
      </c>
      <c r="F3938" t="s">
        <v>20301</v>
      </c>
      <c r="G3938" t="s">
        <v>14201</v>
      </c>
      <c r="I3938" t="s">
        <v>1905</v>
      </c>
      <c r="S3938" t="s">
        <v>14202</v>
      </c>
      <c r="Z3938" t="s">
        <v>14202</v>
      </c>
      <c r="AV3938" t="s">
        <v>2329</v>
      </c>
      <c r="AW3938" t="s">
        <v>14097</v>
      </c>
      <c r="AX3938" t="s">
        <v>14203</v>
      </c>
    </row>
    <row r="3939" spans="1:53" x14ac:dyDescent="0.2">
      <c r="A3939" t="s">
        <v>14113</v>
      </c>
      <c r="B3939" t="s">
        <v>14076</v>
      </c>
      <c r="C3939" t="s">
        <v>2262</v>
      </c>
      <c r="E3939" s="1" t="s">
        <v>20293</v>
      </c>
      <c r="F3939" t="s">
        <v>20301</v>
      </c>
      <c r="G3939" t="s">
        <v>14114</v>
      </c>
      <c r="L3939" t="s">
        <v>14115</v>
      </c>
      <c r="S3939" t="s">
        <v>14116</v>
      </c>
      <c r="Z3939" t="s">
        <v>14116</v>
      </c>
      <c r="AV3939" t="s">
        <v>2329</v>
      </c>
      <c r="AW3939" t="s">
        <v>2326</v>
      </c>
      <c r="AX3939" t="s">
        <v>14117</v>
      </c>
    </row>
    <row r="3940" spans="1:53" x14ac:dyDescent="0.2">
      <c r="A3940" t="s">
        <v>14184</v>
      </c>
      <c r="B3940" t="s">
        <v>14076</v>
      </c>
      <c r="C3940" t="s">
        <v>2450</v>
      </c>
      <c r="E3940" s="1" t="s">
        <v>20293</v>
      </c>
      <c r="F3940" t="s">
        <v>20301</v>
      </c>
      <c r="G3940" t="s">
        <v>14185</v>
      </c>
      <c r="I3940" t="s">
        <v>1905</v>
      </c>
      <c r="S3940" t="s">
        <v>14186</v>
      </c>
      <c r="Z3940" t="s">
        <v>14186</v>
      </c>
      <c r="AV3940" t="s">
        <v>2329</v>
      </c>
      <c r="AW3940" t="s">
        <v>14097</v>
      </c>
      <c r="AX3940" t="s">
        <v>14187</v>
      </c>
    </row>
    <row r="3941" spans="1:53" x14ac:dyDescent="0.2">
      <c r="A3941" t="s">
        <v>14212</v>
      </c>
      <c r="B3941" t="s">
        <v>14076</v>
      </c>
      <c r="C3941" t="s">
        <v>2450</v>
      </c>
      <c r="E3941" s="1" t="s">
        <v>20293</v>
      </c>
      <c r="F3941" t="s">
        <v>20301</v>
      </c>
      <c r="G3941" t="s">
        <v>14213</v>
      </c>
      <c r="I3941" t="s">
        <v>1906</v>
      </c>
      <c r="S3941" t="s">
        <v>14214</v>
      </c>
      <c r="Z3941" t="s">
        <v>14214</v>
      </c>
      <c r="AV3941" t="s">
        <v>2329</v>
      </c>
      <c r="AW3941" t="s">
        <v>14101</v>
      </c>
      <c r="AX3941" t="s">
        <v>14215</v>
      </c>
    </row>
    <row r="3942" spans="1:53" x14ac:dyDescent="0.2">
      <c r="A3942" t="s">
        <v>14323</v>
      </c>
      <c r="B3942" t="s">
        <v>14076</v>
      </c>
      <c r="C3942" t="s">
        <v>2450</v>
      </c>
      <c r="E3942" s="1" t="s">
        <v>20293</v>
      </c>
      <c r="F3942" t="s">
        <v>20301</v>
      </c>
      <c r="G3942" t="s">
        <v>14324</v>
      </c>
      <c r="I3942" t="s">
        <v>1907</v>
      </c>
      <c r="S3942" t="s">
        <v>14325</v>
      </c>
      <c r="Z3942" t="s">
        <v>14325</v>
      </c>
      <c r="AV3942" t="s">
        <v>2329</v>
      </c>
      <c r="AW3942" t="s">
        <v>14120</v>
      </c>
      <c r="AX3942" t="s">
        <v>14326</v>
      </c>
    </row>
    <row r="3943" spans="1:53" x14ac:dyDescent="0.2">
      <c r="A3943" t="s">
        <v>14108</v>
      </c>
      <c r="B3943" t="s">
        <v>14076</v>
      </c>
      <c r="C3943" t="s">
        <v>2262</v>
      </c>
      <c r="D3943" t="s">
        <v>2252</v>
      </c>
      <c r="E3943" s="1" t="s">
        <v>20293</v>
      </c>
      <c r="F3943" t="s">
        <v>20295</v>
      </c>
      <c r="G3943" t="s">
        <v>14109</v>
      </c>
      <c r="L3943" t="s">
        <v>14110</v>
      </c>
      <c r="S3943" t="s">
        <v>14111</v>
      </c>
      <c r="Z3943" t="s">
        <v>14111</v>
      </c>
      <c r="AV3943" t="s">
        <v>2329</v>
      </c>
      <c r="AW3943" t="s">
        <v>2326</v>
      </c>
      <c r="AX3943" t="s">
        <v>14112</v>
      </c>
      <c r="AY3943" t="s">
        <v>19336</v>
      </c>
      <c r="AZ3943" t="s">
        <v>2256</v>
      </c>
      <c r="BA3943" t="s">
        <v>2257</v>
      </c>
    </row>
    <row r="3944" spans="1:53" x14ac:dyDescent="0.2">
      <c r="A3944" t="s">
        <v>14338</v>
      </c>
      <c r="B3944" t="s">
        <v>14076</v>
      </c>
      <c r="C3944" t="s">
        <v>2450</v>
      </c>
      <c r="E3944" s="1" t="s">
        <v>20293</v>
      </c>
      <c r="F3944" t="s">
        <v>20301</v>
      </c>
      <c r="G3944" t="s">
        <v>14339</v>
      </c>
      <c r="I3944" t="s">
        <v>1907</v>
      </c>
      <c r="S3944" t="s">
        <v>14340</v>
      </c>
      <c r="Z3944" t="s">
        <v>14340</v>
      </c>
      <c r="AV3944" t="s">
        <v>2329</v>
      </c>
      <c r="AW3944" t="s">
        <v>14120</v>
      </c>
      <c r="AX3944" t="s">
        <v>14341</v>
      </c>
    </row>
    <row r="3945" spans="1:53" x14ac:dyDescent="0.2">
      <c r="A3945" t="s">
        <v>1404</v>
      </c>
      <c r="B3945" t="s">
        <v>14076</v>
      </c>
      <c r="C3945" t="s">
        <v>2450</v>
      </c>
      <c r="E3945" s="2" t="s">
        <v>20292</v>
      </c>
      <c r="G3945" t="s">
        <v>14143</v>
      </c>
      <c r="I3945" t="s">
        <v>14086</v>
      </c>
      <c r="S3945" t="s">
        <v>14144</v>
      </c>
      <c r="Z3945" t="s">
        <v>14144</v>
      </c>
      <c r="AV3945" t="s">
        <v>2329</v>
      </c>
      <c r="AW3945" t="s">
        <v>14089</v>
      </c>
      <c r="AX3945" t="s">
        <v>14145</v>
      </c>
    </row>
    <row r="3946" spans="1:53" x14ac:dyDescent="0.2">
      <c r="A3946" t="s">
        <v>14086</v>
      </c>
      <c r="B3946" t="s">
        <v>14076</v>
      </c>
      <c r="C3946" t="s">
        <v>2262</v>
      </c>
      <c r="D3946" t="s">
        <v>2252</v>
      </c>
      <c r="E3946" s="1" t="s">
        <v>20293</v>
      </c>
      <c r="F3946" t="s">
        <v>20295</v>
      </c>
      <c r="G3946" t="s">
        <v>14087</v>
      </c>
      <c r="L3946" t="s">
        <v>14088</v>
      </c>
      <c r="S3946" t="s">
        <v>14089</v>
      </c>
      <c r="Z3946" t="s">
        <v>14089</v>
      </c>
      <c r="AV3946" t="s">
        <v>2329</v>
      </c>
      <c r="AW3946" t="s">
        <v>2326</v>
      </c>
      <c r="AX3946" t="s">
        <v>14090</v>
      </c>
      <c r="AY3946" t="s">
        <v>19336</v>
      </c>
      <c r="AZ3946" t="s">
        <v>2256</v>
      </c>
      <c r="BA3946" t="s">
        <v>2257</v>
      </c>
    </row>
    <row r="3947" spans="1:53" x14ac:dyDescent="0.2">
      <c r="A3947" t="s">
        <v>14146</v>
      </c>
      <c r="B3947" t="s">
        <v>14076</v>
      </c>
      <c r="C3947" t="s">
        <v>2450</v>
      </c>
      <c r="E3947" s="1" t="s">
        <v>20293</v>
      </c>
      <c r="F3947" t="s">
        <v>20301</v>
      </c>
      <c r="G3947" t="s">
        <v>14147</v>
      </c>
      <c r="I3947" t="s">
        <v>14086</v>
      </c>
      <c r="S3947" t="s">
        <v>14148</v>
      </c>
      <c r="Z3947" t="s">
        <v>14148</v>
      </c>
      <c r="AV3947" t="s">
        <v>2329</v>
      </c>
      <c r="AW3947" t="s">
        <v>14089</v>
      </c>
      <c r="AX3947" t="s">
        <v>14149</v>
      </c>
    </row>
    <row r="3948" spans="1:53" x14ac:dyDescent="0.2">
      <c r="A3948" t="s">
        <v>14269</v>
      </c>
      <c r="B3948" t="s">
        <v>14076</v>
      </c>
      <c r="C3948" t="s">
        <v>2450</v>
      </c>
      <c r="E3948" s="1" t="s">
        <v>20293</v>
      </c>
      <c r="F3948" t="s">
        <v>20301</v>
      </c>
      <c r="G3948" t="s">
        <v>14270</v>
      </c>
      <c r="I3948" t="s">
        <v>14077</v>
      </c>
      <c r="S3948" t="s">
        <v>14271</v>
      </c>
      <c r="Z3948" t="s">
        <v>14271</v>
      </c>
      <c r="AV3948" t="s">
        <v>2329</v>
      </c>
      <c r="AW3948" t="s">
        <v>14080</v>
      </c>
      <c r="AX3948" t="s">
        <v>14272</v>
      </c>
    </row>
    <row r="3949" spans="1:53" x14ac:dyDescent="0.2">
      <c r="A3949" t="s">
        <v>1411</v>
      </c>
      <c r="B3949" t="s">
        <v>14076</v>
      </c>
      <c r="C3949" t="s">
        <v>2450</v>
      </c>
      <c r="E3949" s="2" t="s">
        <v>20292</v>
      </c>
      <c r="G3949" t="s">
        <v>14331</v>
      </c>
      <c r="I3949" t="s">
        <v>1907</v>
      </c>
      <c r="S3949" t="s">
        <v>14332</v>
      </c>
      <c r="Z3949" t="s">
        <v>14332</v>
      </c>
      <c r="AV3949" t="s">
        <v>2329</v>
      </c>
      <c r="AW3949" t="s">
        <v>14120</v>
      </c>
      <c r="AX3949" t="s">
        <v>14333</v>
      </c>
    </row>
    <row r="3950" spans="1:53" x14ac:dyDescent="0.2">
      <c r="A3950" t="s">
        <v>14129</v>
      </c>
      <c r="B3950" t="s">
        <v>14076</v>
      </c>
      <c r="C3950" t="s">
        <v>2450</v>
      </c>
      <c r="E3950" s="1" t="s">
        <v>20293</v>
      </c>
      <c r="F3950" t="s">
        <v>20301</v>
      </c>
      <c r="G3950" t="s">
        <v>14130</v>
      </c>
      <c r="I3950" t="s">
        <v>1903</v>
      </c>
      <c r="S3950" t="s">
        <v>14131</v>
      </c>
      <c r="Z3950" t="s">
        <v>14131</v>
      </c>
      <c r="AV3950" t="s">
        <v>2329</v>
      </c>
      <c r="AW3950" t="s">
        <v>14084</v>
      </c>
      <c r="AX3950" t="s">
        <v>14132</v>
      </c>
    </row>
    <row r="3951" spans="1:53" x14ac:dyDescent="0.2">
      <c r="A3951" t="s">
        <v>1402</v>
      </c>
      <c r="B3951" t="s">
        <v>14076</v>
      </c>
      <c r="C3951" t="s">
        <v>2450</v>
      </c>
      <c r="E3951" s="2" t="s">
        <v>20292</v>
      </c>
      <c r="G3951" t="s">
        <v>14126</v>
      </c>
      <c r="I3951" t="s">
        <v>1903</v>
      </c>
      <c r="S3951" t="s">
        <v>14127</v>
      </c>
      <c r="Z3951" t="s">
        <v>14127</v>
      </c>
      <c r="AV3951" t="s">
        <v>2329</v>
      </c>
      <c r="AW3951" t="s">
        <v>14084</v>
      </c>
      <c r="AX3951" t="s">
        <v>14128</v>
      </c>
    </row>
    <row r="3952" spans="1:53" x14ac:dyDescent="0.2">
      <c r="A3952" t="s">
        <v>14122</v>
      </c>
      <c r="B3952" t="s">
        <v>14076</v>
      </c>
      <c r="C3952" t="s">
        <v>2450</v>
      </c>
      <c r="E3952" s="1" t="s">
        <v>20293</v>
      </c>
      <c r="F3952" t="s">
        <v>20301</v>
      </c>
      <c r="G3952" t="s">
        <v>14123</v>
      </c>
      <c r="I3952" t="s">
        <v>1903</v>
      </c>
      <c r="S3952" t="s">
        <v>14124</v>
      </c>
      <c r="Z3952" t="s">
        <v>14124</v>
      </c>
      <c r="AV3952" t="s">
        <v>2329</v>
      </c>
      <c r="AW3952" t="s">
        <v>14084</v>
      </c>
      <c r="AX3952" t="s">
        <v>14125</v>
      </c>
    </row>
    <row r="3953" spans="1:53" x14ac:dyDescent="0.2">
      <c r="A3953" t="s">
        <v>1903</v>
      </c>
      <c r="B3953" t="s">
        <v>14076</v>
      </c>
      <c r="C3953" t="s">
        <v>2262</v>
      </c>
      <c r="E3953" s="2" t="s">
        <v>20292</v>
      </c>
      <c r="G3953" t="s">
        <v>14082</v>
      </c>
      <c r="L3953" t="s">
        <v>14083</v>
      </c>
      <c r="S3953" t="s">
        <v>14084</v>
      </c>
      <c r="Z3953" t="s">
        <v>14084</v>
      </c>
      <c r="AV3953" t="s">
        <v>2329</v>
      </c>
      <c r="AW3953" t="s">
        <v>2326</v>
      </c>
      <c r="AX3953" t="s">
        <v>14085</v>
      </c>
    </row>
    <row r="3954" spans="1:53" x14ac:dyDescent="0.2">
      <c r="A3954" t="s">
        <v>14069</v>
      </c>
      <c r="B3954" t="s">
        <v>14068</v>
      </c>
      <c r="C3954" t="s">
        <v>2494</v>
      </c>
      <c r="E3954" s="1" t="s">
        <v>20293</v>
      </c>
      <c r="F3954" t="s">
        <v>20301</v>
      </c>
      <c r="G3954" t="s">
        <v>14070</v>
      </c>
      <c r="S3954" t="s">
        <v>14071</v>
      </c>
      <c r="T3954" t="s">
        <v>14072</v>
      </c>
      <c r="U3954" t="s">
        <v>2364</v>
      </c>
      <c r="Z3954" t="s">
        <v>14071</v>
      </c>
      <c r="AA3954" t="s">
        <v>14072</v>
      </c>
      <c r="AB3954" t="s">
        <v>2364</v>
      </c>
      <c r="AU3954" t="s">
        <v>14073</v>
      </c>
      <c r="AV3954" t="s">
        <v>2329</v>
      </c>
      <c r="AW3954" t="s">
        <v>14074</v>
      </c>
      <c r="AX3954" t="s">
        <v>14075</v>
      </c>
    </row>
    <row r="3955" spans="1:53" x14ac:dyDescent="0.2">
      <c r="A3955" t="s">
        <v>14137</v>
      </c>
      <c r="B3955" t="s">
        <v>14076</v>
      </c>
      <c r="C3955" t="s">
        <v>2450</v>
      </c>
      <c r="E3955" s="1" t="s">
        <v>20293</v>
      </c>
      <c r="F3955" t="s">
        <v>20301</v>
      </c>
      <c r="G3955" t="s">
        <v>14138</v>
      </c>
      <c r="I3955" t="s">
        <v>1903</v>
      </c>
      <c r="S3955" t="s">
        <v>14074</v>
      </c>
      <c r="Z3955" t="s">
        <v>14074</v>
      </c>
      <c r="AV3955" t="s">
        <v>2329</v>
      </c>
      <c r="AW3955" t="s">
        <v>14084</v>
      </c>
      <c r="AX3955" t="s">
        <v>14139</v>
      </c>
    </row>
    <row r="3956" spans="1:53" x14ac:dyDescent="0.2">
      <c r="A3956" t="s">
        <v>14133</v>
      </c>
      <c r="B3956" t="s">
        <v>14076</v>
      </c>
      <c r="C3956" t="s">
        <v>2450</v>
      </c>
      <c r="E3956" s="1" t="s">
        <v>20293</v>
      </c>
      <c r="F3956" t="s">
        <v>20301</v>
      </c>
      <c r="G3956" t="s">
        <v>14134</v>
      </c>
      <c r="I3956" t="s">
        <v>1903</v>
      </c>
      <c r="S3956" t="s">
        <v>14135</v>
      </c>
      <c r="Z3956" t="s">
        <v>14135</v>
      </c>
      <c r="AV3956" t="s">
        <v>2329</v>
      </c>
      <c r="AW3956" t="s">
        <v>14084</v>
      </c>
      <c r="AX3956" t="s">
        <v>14136</v>
      </c>
    </row>
    <row r="3957" spans="1:53" x14ac:dyDescent="0.2">
      <c r="A3957" t="s">
        <v>14230</v>
      </c>
      <c r="B3957" t="s">
        <v>14076</v>
      </c>
      <c r="C3957" t="s">
        <v>2450</v>
      </c>
      <c r="E3957" s="1" t="s">
        <v>20293</v>
      </c>
      <c r="F3957" t="s">
        <v>20301</v>
      </c>
      <c r="G3957" t="s">
        <v>14231</v>
      </c>
      <c r="I3957" t="s">
        <v>14077</v>
      </c>
      <c r="S3957" t="s">
        <v>14232</v>
      </c>
      <c r="Z3957" t="s">
        <v>14232</v>
      </c>
      <c r="AV3957" t="s">
        <v>2329</v>
      </c>
      <c r="AW3957" t="s">
        <v>14080</v>
      </c>
      <c r="AX3957" t="s">
        <v>14233</v>
      </c>
    </row>
    <row r="3958" spans="1:53" x14ac:dyDescent="0.2">
      <c r="A3958" t="s">
        <v>14342</v>
      </c>
      <c r="B3958" t="s">
        <v>14076</v>
      </c>
      <c r="C3958" t="s">
        <v>2450</v>
      </c>
      <c r="E3958" s="1" t="s">
        <v>20293</v>
      </c>
      <c r="F3958" t="s">
        <v>20301</v>
      </c>
      <c r="G3958" t="s">
        <v>14343</v>
      </c>
      <c r="I3958" t="s">
        <v>1907</v>
      </c>
      <c r="S3958" t="s">
        <v>14344</v>
      </c>
      <c r="Z3958" t="s">
        <v>14344</v>
      </c>
      <c r="AV3958" t="s">
        <v>2329</v>
      </c>
      <c r="AW3958" t="s">
        <v>14120</v>
      </c>
      <c r="AX3958" t="s">
        <v>14345</v>
      </c>
    </row>
    <row r="3959" spans="1:53" x14ac:dyDescent="0.2">
      <c r="A3959" t="s">
        <v>14250</v>
      </c>
      <c r="B3959" t="s">
        <v>14076</v>
      </c>
      <c r="C3959" t="s">
        <v>2450</v>
      </c>
      <c r="E3959" s="1" t="s">
        <v>20293</v>
      </c>
      <c r="F3959" t="s">
        <v>20301</v>
      </c>
      <c r="G3959" t="s">
        <v>14251</v>
      </c>
      <c r="I3959" t="s">
        <v>14077</v>
      </c>
      <c r="S3959" t="s">
        <v>14252</v>
      </c>
      <c r="Z3959" t="s">
        <v>14252</v>
      </c>
      <c r="AV3959" t="s">
        <v>2329</v>
      </c>
      <c r="AW3959" t="s">
        <v>14080</v>
      </c>
      <c r="AX3959" t="s">
        <v>14253</v>
      </c>
    </row>
    <row r="3960" spans="1:53" x14ac:dyDescent="0.2">
      <c r="A3960" t="s">
        <v>14242</v>
      </c>
      <c r="B3960" t="s">
        <v>14076</v>
      </c>
      <c r="C3960" t="s">
        <v>2450</v>
      </c>
      <c r="E3960" s="1" t="s">
        <v>20293</v>
      </c>
      <c r="F3960" t="s">
        <v>20301</v>
      </c>
      <c r="G3960" t="s">
        <v>14243</v>
      </c>
      <c r="I3960" t="s">
        <v>14077</v>
      </c>
      <c r="S3960" t="s">
        <v>14244</v>
      </c>
      <c r="Z3960" t="s">
        <v>14244</v>
      </c>
      <c r="AV3960" t="s">
        <v>2329</v>
      </c>
      <c r="AW3960" t="s">
        <v>14080</v>
      </c>
      <c r="AX3960" t="s">
        <v>14245</v>
      </c>
    </row>
    <row r="3961" spans="1:53" x14ac:dyDescent="0.2">
      <c r="A3961" t="s">
        <v>14077</v>
      </c>
      <c r="B3961" t="s">
        <v>14076</v>
      </c>
      <c r="C3961" t="s">
        <v>2262</v>
      </c>
      <c r="D3961" t="s">
        <v>2252</v>
      </c>
      <c r="E3961" s="1" t="s">
        <v>20293</v>
      </c>
      <c r="F3961" t="s">
        <v>20295</v>
      </c>
      <c r="G3961" t="s">
        <v>14078</v>
      </c>
      <c r="L3961" t="s">
        <v>14079</v>
      </c>
      <c r="S3961" t="s">
        <v>14080</v>
      </c>
      <c r="Z3961" t="s">
        <v>14080</v>
      </c>
      <c r="AV3961" t="s">
        <v>2329</v>
      </c>
      <c r="AW3961" t="s">
        <v>2326</v>
      </c>
      <c r="AX3961" t="s">
        <v>14081</v>
      </c>
      <c r="AY3961" t="s">
        <v>19336</v>
      </c>
      <c r="AZ3961" t="s">
        <v>2256</v>
      </c>
      <c r="BA3961" t="s">
        <v>2257</v>
      </c>
    </row>
    <row r="3962" spans="1:53" x14ac:dyDescent="0.2">
      <c r="A3962" t="s">
        <v>14065</v>
      </c>
      <c r="B3962" t="s">
        <v>14064</v>
      </c>
      <c r="C3962" t="s">
        <v>2450</v>
      </c>
      <c r="D3962" t="s">
        <v>2262</v>
      </c>
      <c r="E3962" s="1" t="s">
        <v>20293</v>
      </c>
      <c r="F3962" t="s">
        <v>20297</v>
      </c>
      <c r="G3962" t="s">
        <v>14066</v>
      </c>
      <c r="I3962" t="s">
        <v>1738</v>
      </c>
      <c r="S3962" t="s">
        <v>14067</v>
      </c>
      <c r="T3962" t="s">
        <v>2364</v>
      </c>
      <c r="U3962" t="s">
        <v>2364</v>
      </c>
      <c r="Z3962" t="s">
        <v>14067</v>
      </c>
      <c r="AA3962" t="s">
        <v>2364</v>
      </c>
      <c r="AB3962" t="s">
        <v>2364</v>
      </c>
      <c r="AV3962" t="s">
        <v>2255</v>
      </c>
    </row>
    <row r="3963" spans="1:53" x14ac:dyDescent="0.2">
      <c r="A3963" t="s">
        <v>14254</v>
      </c>
      <c r="B3963" t="s">
        <v>14076</v>
      </c>
      <c r="C3963" t="s">
        <v>2450</v>
      </c>
      <c r="E3963" s="1" t="s">
        <v>20293</v>
      </c>
      <c r="F3963" t="s">
        <v>20301</v>
      </c>
      <c r="G3963" t="s">
        <v>14255</v>
      </c>
      <c r="I3963" t="s">
        <v>14077</v>
      </c>
      <c r="S3963" t="s">
        <v>14256</v>
      </c>
      <c r="Z3963" t="s">
        <v>14256</v>
      </c>
      <c r="AV3963" t="s">
        <v>2329</v>
      </c>
      <c r="AW3963" t="s">
        <v>14080</v>
      </c>
      <c r="AX3963" t="s">
        <v>14257</v>
      </c>
    </row>
    <row r="3964" spans="1:53" x14ac:dyDescent="0.2">
      <c r="A3964" t="s">
        <v>14311</v>
      </c>
      <c r="B3964" t="s">
        <v>14076</v>
      </c>
      <c r="C3964" t="s">
        <v>2450</v>
      </c>
      <c r="E3964" s="1" t="s">
        <v>20293</v>
      </c>
      <c r="F3964" t="s">
        <v>20301</v>
      </c>
      <c r="G3964" t="s">
        <v>14312</v>
      </c>
      <c r="I3964" t="s">
        <v>14113</v>
      </c>
      <c r="S3964" t="s">
        <v>14313</v>
      </c>
      <c r="Z3964" t="s">
        <v>14313</v>
      </c>
      <c r="AV3964" t="s">
        <v>2329</v>
      </c>
      <c r="AW3964" t="s">
        <v>14116</v>
      </c>
      <c r="AX3964" t="s">
        <v>14314</v>
      </c>
    </row>
    <row r="3965" spans="1:53" x14ac:dyDescent="0.2">
      <c r="A3965" t="s">
        <v>1906</v>
      </c>
      <c r="B3965" t="s">
        <v>14076</v>
      </c>
      <c r="C3965" t="s">
        <v>2262</v>
      </c>
      <c r="E3965" s="2" t="s">
        <v>20292</v>
      </c>
      <c r="G3965" t="s">
        <v>14099</v>
      </c>
      <c r="L3965" t="s">
        <v>14100</v>
      </c>
      <c r="S3965" t="s">
        <v>14101</v>
      </c>
      <c r="Z3965" t="s">
        <v>14101</v>
      </c>
      <c r="AV3965" t="s">
        <v>2329</v>
      </c>
      <c r="AW3965" t="s">
        <v>2326</v>
      </c>
      <c r="AX3965" t="s">
        <v>14102</v>
      </c>
    </row>
    <row r="3966" spans="1:53" x14ac:dyDescent="0.2">
      <c r="A3966" t="s">
        <v>14192</v>
      </c>
      <c r="B3966" t="s">
        <v>14076</v>
      </c>
      <c r="C3966" t="s">
        <v>2450</v>
      </c>
      <c r="E3966" s="1" t="s">
        <v>20293</v>
      </c>
      <c r="F3966" t="s">
        <v>20301</v>
      </c>
      <c r="G3966" t="s">
        <v>14193</v>
      </c>
      <c r="I3966" t="s">
        <v>1905</v>
      </c>
      <c r="S3966" t="s">
        <v>14194</v>
      </c>
      <c r="Z3966" t="s">
        <v>14194</v>
      </c>
      <c r="AV3966" t="s">
        <v>2329</v>
      </c>
      <c r="AW3966" t="s">
        <v>14097</v>
      </c>
      <c r="AX3966" t="s">
        <v>14195</v>
      </c>
    </row>
    <row r="3967" spans="1:53" x14ac:dyDescent="0.2">
      <c r="A3967" t="s">
        <v>14150</v>
      </c>
      <c r="B3967" t="s">
        <v>14076</v>
      </c>
      <c r="C3967" t="s">
        <v>2450</v>
      </c>
      <c r="E3967" s="1" t="s">
        <v>20293</v>
      </c>
      <c r="F3967" t="s">
        <v>20301</v>
      </c>
      <c r="G3967" t="s">
        <v>14151</v>
      </c>
      <c r="I3967" t="s">
        <v>1904</v>
      </c>
      <c r="S3967" t="s">
        <v>14152</v>
      </c>
      <c r="Z3967" t="s">
        <v>14152</v>
      </c>
      <c r="AV3967" t="s">
        <v>2329</v>
      </c>
      <c r="AW3967" t="s">
        <v>14093</v>
      </c>
      <c r="AX3967" t="s">
        <v>14153</v>
      </c>
    </row>
    <row r="3968" spans="1:53" x14ac:dyDescent="0.2">
      <c r="A3968" t="s">
        <v>14238</v>
      </c>
      <c r="B3968" t="s">
        <v>14076</v>
      </c>
      <c r="C3968" t="s">
        <v>2450</v>
      </c>
      <c r="E3968" s="1" t="s">
        <v>20293</v>
      </c>
      <c r="F3968" t="s">
        <v>20301</v>
      </c>
      <c r="G3968" t="s">
        <v>14239</v>
      </c>
      <c r="I3968" t="s">
        <v>14077</v>
      </c>
      <c r="S3968" t="s">
        <v>14240</v>
      </c>
      <c r="Z3968" t="s">
        <v>14240</v>
      </c>
      <c r="AV3968" t="s">
        <v>2329</v>
      </c>
      <c r="AW3968" t="s">
        <v>14080</v>
      </c>
      <c r="AX3968" t="s">
        <v>14241</v>
      </c>
    </row>
    <row r="3969" spans="1:53" x14ac:dyDescent="0.2">
      <c r="A3969" t="s">
        <v>14174</v>
      </c>
      <c r="B3969" t="s">
        <v>14076</v>
      </c>
      <c r="C3969" t="s">
        <v>2450</v>
      </c>
      <c r="E3969" s="1" t="s">
        <v>20293</v>
      </c>
      <c r="F3969" t="s">
        <v>20301</v>
      </c>
      <c r="G3969" t="s">
        <v>14175</v>
      </c>
      <c r="I3969" t="s">
        <v>1905</v>
      </c>
      <c r="S3969" t="s">
        <v>14176</v>
      </c>
      <c r="Z3969" t="s">
        <v>14176</v>
      </c>
      <c r="AV3969" t="s">
        <v>2329</v>
      </c>
      <c r="AW3969" t="s">
        <v>14097</v>
      </c>
      <c r="AX3969" t="s">
        <v>14177</v>
      </c>
    </row>
    <row r="3970" spans="1:53" x14ac:dyDescent="0.2">
      <c r="A3970" t="s">
        <v>14258</v>
      </c>
      <c r="B3970" t="s">
        <v>14076</v>
      </c>
      <c r="C3970" t="s">
        <v>2450</v>
      </c>
      <c r="E3970" s="1" t="s">
        <v>20293</v>
      </c>
      <c r="F3970" t="s">
        <v>20301</v>
      </c>
      <c r="G3970" t="s">
        <v>14259</v>
      </c>
      <c r="I3970" t="s">
        <v>14077</v>
      </c>
      <c r="S3970" t="s">
        <v>14260</v>
      </c>
      <c r="Z3970" t="s">
        <v>14260</v>
      </c>
      <c r="AV3970" t="s">
        <v>2329</v>
      </c>
      <c r="AW3970" t="s">
        <v>14080</v>
      </c>
      <c r="AX3970" t="s">
        <v>14261</v>
      </c>
    </row>
    <row r="3971" spans="1:53" x14ac:dyDescent="0.2">
      <c r="A3971" t="s">
        <v>14295</v>
      </c>
      <c r="B3971" t="s">
        <v>14076</v>
      </c>
      <c r="C3971" t="s">
        <v>2450</v>
      </c>
      <c r="E3971" s="1" t="s">
        <v>20293</v>
      </c>
      <c r="F3971" t="s">
        <v>20301</v>
      </c>
      <c r="G3971" t="s">
        <v>14296</v>
      </c>
      <c r="I3971" t="s">
        <v>14108</v>
      </c>
      <c r="S3971" t="s">
        <v>14297</v>
      </c>
      <c r="Z3971" t="s">
        <v>14297</v>
      </c>
      <c r="AV3971" t="s">
        <v>3892</v>
      </c>
      <c r="AW3971" t="s">
        <v>14111</v>
      </c>
      <c r="AX3971" t="s">
        <v>14298</v>
      </c>
    </row>
    <row r="3972" spans="1:53" x14ac:dyDescent="0.2">
      <c r="A3972" t="s">
        <v>14292</v>
      </c>
      <c r="B3972" t="s">
        <v>14076</v>
      </c>
      <c r="C3972" t="s">
        <v>2450</v>
      </c>
      <c r="D3972" t="s">
        <v>2252</v>
      </c>
      <c r="E3972" s="1" t="s">
        <v>20293</v>
      </c>
      <c r="F3972" t="s">
        <v>20295</v>
      </c>
      <c r="G3972" t="s">
        <v>14293</v>
      </c>
      <c r="I3972" t="s">
        <v>14108</v>
      </c>
      <c r="S3972" t="s">
        <v>14294</v>
      </c>
      <c r="Z3972" t="s">
        <v>14294</v>
      </c>
      <c r="AV3972" t="s">
        <v>3892</v>
      </c>
      <c r="AW3972" t="s">
        <v>14111</v>
      </c>
      <c r="AY3972" t="s">
        <v>19336</v>
      </c>
      <c r="AZ3972" t="s">
        <v>2256</v>
      </c>
      <c r="BA3972" t="s">
        <v>2257</v>
      </c>
    </row>
    <row r="3973" spans="1:53" x14ac:dyDescent="0.2">
      <c r="A3973" t="s">
        <v>14303</v>
      </c>
      <c r="B3973" t="s">
        <v>14076</v>
      </c>
      <c r="C3973" t="s">
        <v>2450</v>
      </c>
      <c r="E3973" s="1" t="s">
        <v>20293</v>
      </c>
      <c r="F3973" t="s">
        <v>20301</v>
      </c>
      <c r="G3973" t="s">
        <v>14304</v>
      </c>
      <c r="I3973" t="s">
        <v>14108</v>
      </c>
      <c r="S3973" t="s">
        <v>14305</v>
      </c>
      <c r="Z3973" t="s">
        <v>14305</v>
      </c>
      <c r="AV3973" t="s">
        <v>2329</v>
      </c>
      <c r="AW3973" t="s">
        <v>14111</v>
      </c>
      <c r="AX3973" t="s">
        <v>14306</v>
      </c>
    </row>
    <row r="3974" spans="1:53" x14ac:dyDescent="0.2">
      <c r="A3974" t="s">
        <v>14188</v>
      </c>
      <c r="B3974" t="s">
        <v>14076</v>
      </c>
      <c r="C3974" t="s">
        <v>2450</v>
      </c>
      <c r="E3974" s="1" t="s">
        <v>20293</v>
      </c>
      <c r="F3974" t="s">
        <v>20301</v>
      </c>
      <c r="G3974" t="s">
        <v>14189</v>
      </c>
      <c r="I3974" t="s">
        <v>1905</v>
      </c>
      <c r="S3974" t="s">
        <v>14190</v>
      </c>
      <c r="Z3974" t="s">
        <v>14190</v>
      </c>
      <c r="AV3974" t="s">
        <v>2329</v>
      </c>
      <c r="AW3974" t="s">
        <v>14097</v>
      </c>
      <c r="AX3974" t="s">
        <v>14191</v>
      </c>
    </row>
    <row r="3975" spans="1:53" x14ac:dyDescent="0.2">
      <c r="A3975" t="s">
        <v>14262</v>
      </c>
      <c r="B3975" t="s">
        <v>14076</v>
      </c>
      <c r="C3975" t="s">
        <v>2450</v>
      </c>
      <c r="E3975" s="1" t="s">
        <v>20293</v>
      </c>
      <c r="F3975" t="s">
        <v>20301</v>
      </c>
      <c r="G3975" t="s">
        <v>14263</v>
      </c>
      <c r="I3975" t="s">
        <v>14077</v>
      </c>
      <c r="S3975" t="s">
        <v>14264</v>
      </c>
      <c r="Z3975" t="s">
        <v>14264</v>
      </c>
      <c r="AV3975" t="s">
        <v>2329</v>
      </c>
      <c r="AW3975" t="s">
        <v>14080</v>
      </c>
      <c r="AX3975" t="s">
        <v>14265</v>
      </c>
    </row>
    <row r="3976" spans="1:53" x14ac:dyDescent="0.2">
      <c r="A3976" t="s">
        <v>1409</v>
      </c>
      <c r="B3976" t="s">
        <v>14076</v>
      </c>
      <c r="C3976" t="s">
        <v>2450</v>
      </c>
      <c r="E3976" s="2" t="s">
        <v>20292</v>
      </c>
      <c r="G3976" t="s">
        <v>14266</v>
      </c>
      <c r="I3976" t="s">
        <v>14077</v>
      </c>
      <c r="S3976" t="s">
        <v>14267</v>
      </c>
      <c r="Z3976" t="s">
        <v>14267</v>
      </c>
      <c r="AV3976" t="s">
        <v>2329</v>
      </c>
      <c r="AW3976" t="s">
        <v>14080</v>
      </c>
      <c r="AX3976" t="s">
        <v>14268</v>
      </c>
    </row>
    <row r="3977" spans="1:53" x14ac:dyDescent="0.2">
      <c r="A3977" t="s">
        <v>14223</v>
      </c>
      <c r="B3977" t="s">
        <v>14076</v>
      </c>
      <c r="C3977" t="s">
        <v>2450</v>
      </c>
      <c r="E3977" s="1" t="s">
        <v>20293</v>
      </c>
      <c r="F3977" t="s">
        <v>20301</v>
      </c>
      <c r="G3977" t="s">
        <v>14224</v>
      </c>
      <c r="I3977" t="s">
        <v>1906</v>
      </c>
      <c r="S3977" t="s">
        <v>14225</v>
      </c>
      <c r="Z3977" t="s">
        <v>14225</v>
      </c>
      <c r="AV3977" t="s">
        <v>2329</v>
      </c>
      <c r="AW3977" t="s">
        <v>14101</v>
      </c>
      <c r="AX3977" t="s">
        <v>14226</v>
      </c>
    </row>
    <row r="3978" spans="1:53" x14ac:dyDescent="0.2">
      <c r="A3978" t="s">
        <v>14170</v>
      </c>
      <c r="B3978" t="s">
        <v>14076</v>
      </c>
      <c r="C3978" t="s">
        <v>2450</v>
      </c>
      <c r="E3978" s="1" t="s">
        <v>20293</v>
      </c>
      <c r="F3978" t="s">
        <v>20301</v>
      </c>
      <c r="G3978" t="s">
        <v>14171</v>
      </c>
      <c r="I3978" t="s">
        <v>1904</v>
      </c>
      <c r="S3978" t="s">
        <v>14172</v>
      </c>
      <c r="Z3978" t="s">
        <v>14172</v>
      </c>
      <c r="AV3978" t="s">
        <v>2329</v>
      </c>
      <c r="AW3978" t="s">
        <v>14093</v>
      </c>
      <c r="AX3978" t="s">
        <v>14173</v>
      </c>
    </row>
    <row r="3979" spans="1:53" x14ac:dyDescent="0.2">
      <c r="A3979" t="s">
        <v>14154</v>
      </c>
      <c r="B3979" t="s">
        <v>14076</v>
      </c>
      <c r="C3979" t="s">
        <v>2450</v>
      </c>
      <c r="E3979" s="1" t="s">
        <v>20293</v>
      </c>
      <c r="F3979" t="s">
        <v>20301</v>
      </c>
      <c r="G3979" t="s">
        <v>14155</v>
      </c>
      <c r="I3979" t="s">
        <v>1904</v>
      </c>
      <c r="S3979" t="s">
        <v>14156</v>
      </c>
      <c r="Z3979" t="s">
        <v>14156</v>
      </c>
      <c r="AV3979" t="s">
        <v>2329</v>
      </c>
      <c r="AW3979" t="s">
        <v>14093</v>
      </c>
      <c r="AX3979" t="s">
        <v>14157</v>
      </c>
    </row>
    <row r="3980" spans="1:53" x14ac:dyDescent="0.2">
      <c r="A3980" t="s">
        <v>14319</v>
      </c>
      <c r="B3980" t="s">
        <v>14076</v>
      </c>
      <c r="C3980" t="s">
        <v>2450</v>
      </c>
      <c r="E3980" s="1" t="s">
        <v>20293</v>
      </c>
      <c r="F3980" t="s">
        <v>20301</v>
      </c>
      <c r="G3980" t="s">
        <v>14320</v>
      </c>
      <c r="I3980" t="s">
        <v>14113</v>
      </c>
      <c r="S3980" t="s">
        <v>14321</v>
      </c>
      <c r="Z3980" t="s">
        <v>14321</v>
      </c>
      <c r="AV3980" t="s">
        <v>2329</v>
      </c>
      <c r="AW3980" t="s">
        <v>14116</v>
      </c>
      <c r="AX3980" t="s">
        <v>14322</v>
      </c>
    </row>
    <row r="3981" spans="1:53" x14ac:dyDescent="0.2">
      <c r="A3981" t="s">
        <v>14346</v>
      </c>
      <c r="B3981" t="s">
        <v>14076</v>
      </c>
      <c r="C3981" t="s">
        <v>2450</v>
      </c>
      <c r="E3981" s="1" t="s">
        <v>20293</v>
      </c>
      <c r="F3981" t="s">
        <v>20301</v>
      </c>
      <c r="G3981" t="s">
        <v>14347</v>
      </c>
      <c r="I3981" t="s">
        <v>1907</v>
      </c>
      <c r="S3981" t="s">
        <v>14348</v>
      </c>
      <c r="Z3981" t="s">
        <v>14348</v>
      </c>
      <c r="AV3981" t="s">
        <v>2329</v>
      </c>
      <c r="AW3981" t="s">
        <v>14120</v>
      </c>
      <c r="AX3981" t="s">
        <v>14349</v>
      </c>
    </row>
    <row r="3982" spans="1:53" x14ac:dyDescent="0.2">
      <c r="A3982" t="s">
        <v>14219</v>
      </c>
      <c r="B3982" t="s">
        <v>14076</v>
      </c>
      <c r="C3982" t="s">
        <v>2450</v>
      </c>
      <c r="E3982" s="1" t="s">
        <v>20293</v>
      </c>
      <c r="F3982" t="s">
        <v>20301</v>
      </c>
      <c r="G3982" t="s">
        <v>14220</v>
      </c>
      <c r="I3982" t="s">
        <v>1906</v>
      </c>
      <c r="S3982" t="s">
        <v>14221</v>
      </c>
      <c r="Z3982" t="s">
        <v>14221</v>
      </c>
      <c r="AV3982" t="s">
        <v>2329</v>
      </c>
      <c r="AW3982" t="s">
        <v>14101</v>
      </c>
      <c r="AX3982" t="s">
        <v>14222</v>
      </c>
    </row>
    <row r="3983" spans="1:53" x14ac:dyDescent="0.2">
      <c r="A3983" t="s">
        <v>1907</v>
      </c>
      <c r="B3983" t="s">
        <v>14076</v>
      </c>
      <c r="C3983" t="s">
        <v>2262</v>
      </c>
      <c r="E3983" s="2" t="s">
        <v>20292</v>
      </c>
      <c r="G3983" t="s">
        <v>14118</v>
      </c>
      <c r="L3983" t="s">
        <v>14119</v>
      </c>
      <c r="S3983" t="s">
        <v>14120</v>
      </c>
      <c r="Z3983" t="s">
        <v>14120</v>
      </c>
      <c r="AV3983" t="s">
        <v>2329</v>
      </c>
      <c r="AW3983" t="s">
        <v>2326</v>
      </c>
      <c r="AX3983" t="s">
        <v>14121</v>
      </c>
    </row>
    <row r="3984" spans="1:53" x14ac:dyDescent="0.2">
      <c r="A3984" t="s">
        <v>14327</v>
      </c>
      <c r="B3984" t="s">
        <v>14076</v>
      </c>
      <c r="C3984" t="s">
        <v>2450</v>
      </c>
      <c r="E3984" s="1" t="s">
        <v>20293</v>
      </c>
      <c r="F3984" t="s">
        <v>20301</v>
      </c>
      <c r="G3984" t="s">
        <v>14328</v>
      </c>
      <c r="I3984" t="s">
        <v>1907</v>
      </c>
      <c r="S3984" t="s">
        <v>14329</v>
      </c>
      <c r="Z3984" t="s">
        <v>14329</v>
      </c>
      <c r="AV3984" t="s">
        <v>2329</v>
      </c>
      <c r="AW3984" t="s">
        <v>14120</v>
      </c>
      <c r="AX3984" t="s">
        <v>14330</v>
      </c>
    </row>
    <row r="3985" spans="1:53" x14ac:dyDescent="0.2">
      <c r="A3985" t="s">
        <v>14315</v>
      </c>
      <c r="B3985" t="s">
        <v>14076</v>
      </c>
      <c r="C3985" t="s">
        <v>2450</v>
      </c>
      <c r="E3985" s="1" t="s">
        <v>20293</v>
      </c>
      <c r="F3985" t="s">
        <v>20301</v>
      </c>
      <c r="G3985" t="s">
        <v>14316</v>
      </c>
      <c r="I3985" t="s">
        <v>14113</v>
      </c>
      <c r="S3985" t="s">
        <v>14317</v>
      </c>
      <c r="Z3985" t="s">
        <v>14317</v>
      </c>
      <c r="AV3985" t="s">
        <v>2329</v>
      </c>
      <c r="AW3985" t="s">
        <v>14116</v>
      </c>
      <c r="AX3985" t="s">
        <v>14318</v>
      </c>
    </row>
    <row r="3986" spans="1:53" x14ac:dyDescent="0.2">
      <c r="A3986" t="s">
        <v>1408</v>
      </c>
      <c r="B3986" t="s">
        <v>14076</v>
      </c>
      <c r="C3986" t="s">
        <v>2450</v>
      </c>
      <c r="E3986" s="2" t="s">
        <v>20292</v>
      </c>
      <c r="G3986" t="s">
        <v>14227</v>
      </c>
      <c r="I3986" t="s">
        <v>1906</v>
      </c>
      <c r="S3986" t="s">
        <v>14228</v>
      </c>
      <c r="Z3986" t="s">
        <v>14228</v>
      </c>
      <c r="AV3986" t="s">
        <v>2329</v>
      </c>
      <c r="AW3986" t="s">
        <v>14101</v>
      </c>
      <c r="AX3986" t="s">
        <v>14229</v>
      </c>
    </row>
    <row r="3987" spans="1:53" x14ac:dyDescent="0.2">
      <c r="A3987" t="s">
        <v>14299</v>
      </c>
      <c r="B3987" t="s">
        <v>14076</v>
      </c>
      <c r="C3987" t="s">
        <v>2450</v>
      </c>
      <c r="E3987" s="1" t="s">
        <v>20293</v>
      </c>
      <c r="F3987" t="s">
        <v>20301</v>
      </c>
      <c r="G3987" t="s">
        <v>14300</v>
      </c>
      <c r="I3987" t="s">
        <v>14108</v>
      </c>
      <c r="S3987" t="s">
        <v>14301</v>
      </c>
      <c r="Z3987" t="s">
        <v>14301</v>
      </c>
      <c r="AV3987" t="s">
        <v>2329</v>
      </c>
      <c r="AW3987" t="s">
        <v>14111</v>
      </c>
      <c r="AX3987" t="s">
        <v>14302</v>
      </c>
    </row>
    <row r="3988" spans="1:53" x14ac:dyDescent="0.2">
      <c r="A3988" t="s">
        <v>14246</v>
      </c>
      <c r="B3988" t="s">
        <v>14076</v>
      </c>
      <c r="C3988" t="s">
        <v>2450</v>
      </c>
      <c r="E3988" s="1" t="s">
        <v>20293</v>
      </c>
      <c r="F3988" t="s">
        <v>20301</v>
      </c>
      <c r="G3988" t="s">
        <v>14247</v>
      </c>
      <c r="I3988" t="s">
        <v>14077</v>
      </c>
      <c r="S3988" t="s">
        <v>14248</v>
      </c>
      <c r="Z3988" t="s">
        <v>14248</v>
      </c>
      <c r="AV3988" t="s">
        <v>2329</v>
      </c>
      <c r="AW3988" t="s">
        <v>14080</v>
      </c>
      <c r="AX3988" t="s">
        <v>14249</v>
      </c>
    </row>
    <row r="3989" spans="1:53" x14ac:dyDescent="0.2">
      <c r="A3989" t="s">
        <v>14307</v>
      </c>
      <c r="B3989" t="s">
        <v>14076</v>
      </c>
      <c r="C3989" t="s">
        <v>2450</v>
      </c>
      <c r="E3989" s="1" t="s">
        <v>20293</v>
      </c>
      <c r="F3989" t="s">
        <v>20301</v>
      </c>
      <c r="G3989" t="s">
        <v>14308</v>
      </c>
      <c r="I3989" t="s">
        <v>14108</v>
      </c>
      <c r="S3989" t="s">
        <v>14309</v>
      </c>
      <c r="Z3989" t="s">
        <v>14309</v>
      </c>
      <c r="AV3989" t="s">
        <v>2329</v>
      </c>
      <c r="AW3989" t="s">
        <v>14111</v>
      </c>
      <c r="AX3989" t="s">
        <v>14310</v>
      </c>
    </row>
    <row r="3990" spans="1:53" x14ac:dyDescent="0.2">
      <c r="A3990" t="s">
        <v>14273</v>
      </c>
      <c r="B3990" t="s">
        <v>14076</v>
      </c>
      <c r="C3990" t="s">
        <v>2450</v>
      </c>
      <c r="E3990" s="1" t="s">
        <v>20293</v>
      </c>
      <c r="F3990" t="s">
        <v>20301</v>
      </c>
      <c r="G3990" t="s">
        <v>14274</v>
      </c>
      <c r="I3990" t="s">
        <v>14077</v>
      </c>
      <c r="S3990" t="s">
        <v>14275</v>
      </c>
      <c r="Z3990" t="s">
        <v>14275</v>
      </c>
      <c r="AV3990" t="s">
        <v>2329</v>
      </c>
      <c r="AW3990" t="s">
        <v>14080</v>
      </c>
      <c r="AX3990" t="s">
        <v>14276</v>
      </c>
    </row>
    <row r="3991" spans="1:53" x14ac:dyDescent="0.2">
      <c r="A3991" t="s">
        <v>14204</v>
      </c>
      <c r="B3991" t="s">
        <v>14076</v>
      </c>
      <c r="C3991" t="s">
        <v>2450</v>
      </c>
      <c r="E3991" s="1" t="s">
        <v>20293</v>
      </c>
      <c r="F3991" t="s">
        <v>20301</v>
      </c>
      <c r="G3991" t="s">
        <v>14205</v>
      </c>
      <c r="I3991" t="s">
        <v>1905</v>
      </c>
      <c r="S3991" t="s">
        <v>14206</v>
      </c>
      <c r="Z3991" t="s">
        <v>14206</v>
      </c>
      <c r="AV3991" t="s">
        <v>2329</v>
      </c>
      <c r="AW3991" t="s">
        <v>14097</v>
      </c>
      <c r="AX3991" t="s">
        <v>14207</v>
      </c>
    </row>
    <row r="3992" spans="1:53" x14ac:dyDescent="0.2">
      <c r="A3992" t="s">
        <v>14288</v>
      </c>
      <c r="B3992" t="s">
        <v>14076</v>
      </c>
      <c r="C3992" t="s">
        <v>2450</v>
      </c>
      <c r="E3992" s="1" t="s">
        <v>20293</v>
      </c>
      <c r="F3992" t="s">
        <v>20301</v>
      </c>
      <c r="G3992" t="s">
        <v>14289</v>
      </c>
      <c r="I3992" t="s">
        <v>14103</v>
      </c>
      <c r="S3992" t="s">
        <v>14290</v>
      </c>
      <c r="Z3992" t="s">
        <v>14290</v>
      </c>
      <c r="AV3992" t="s">
        <v>2329</v>
      </c>
      <c r="AW3992" t="s">
        <v>14106</v>
      </c>
      <c r="AX3992" t="s">
        <v>14291</v>
      </c>
    </row>
    <row r="3993" spans="1:53" x14ac:dyDescent="0.2">
      <c r="A3993" t="s">
        <v>14284</v>
      </c>
      <c r="B3993" t="s">
        <v>14076</v>
      </c>
      <c r="C3993" t="s">
        <v>2450</v>
      </c>
      <c r="E3993" s="1" t="s">
        <v>20293</v>
      </c>
      <c r="F3993" t="s">
        <v>20301</v>
      </c>
      <c r="G3993" t="s">
        <v>14285</v>
      </c>
      <c r="I3993" t="s">
        <v>14103</v>
      </c>
      <c r="S3993" t="s">
        <v>14286</v>
      </c>
      <c r="Z3993" t="s">
        <v>14286</v>
      </c>
      <c r="AV3993" t="s">
        <v>2329</v>
      </c>
      <c r="AW3993" t="s">
        <v>14106</v>
      </c>
      <c r="AX3993" t="s">
        <v>14287</v>
      </c>
    </row>
    <row r="3994" spans="1:53" x14ac:dyDescent="0.2">
      <c r="A3994" t="s">
        <v>14196</v>
      </c>
      <c r="B3994" t="s">
        <v>14076</v>
      </c>
      <c r="C3994" t="s">
        <v>2450</v>
      </c>
      <c r="E3994" s="1" t="s">
        <v>20293</v>
      </c>
      <c r="F3994" t="s">
        <v>20301</v>
      </c>
      <c r="G3994" t="s">
        <v>14197</v>
      </c>
      <c r="I3994" t="s">
        <v>1905</v>
      </c>
      <c r="S3994" t="s">
        <v>14198</v>
      </c>
      <c r="Z3994" t="s">
        <v>14198</v>
      </c>
      <c r="AV3994" t="s">
        <v>2329</v>
      </c>
      <c r="AW3994" t="s">
        <v>14097</v>
      </c>
      <c r="AX3994" t="s">
        <v>14199</v>
      </c>
    </row>
    <row r="3995" spans="1:53" x14ac:dyDescent="0.2">
      <c r="A3995" t="s">
        <v>14334</v>
      </c>
      <c r="B3995" t="s">
        <v>14076</v>
      </c>
      <c r="C3995" t="s">
        <v>2450</v>
      </c>
      <c r="E3995" s="1" t="s">
        <v>20293</v>
      </c>
      <c r="F3995" t="s">
        <v>20301</v>
      </c>
      <c r="G3995" t="s">
        <v>14335</v>
      </c>
      <c r="I3995" t="s">
        <v>1907</v>
      </c>
      <c r="S3995" t="s">
        <v>14336</v>
      </c>
      <c r="Z3995" t="s">
        <v>14336</v>
      </c>
      <c r="AV3995" t="s">
        <v>2329</v>
      </c>
      <c r="AW3995" t="s">
        <v>14120</v>
      </c>
      <c r="AX3995" t="s">
        <v>14337</v>
      </c>
    </row>
    <row r="3996" spans="1:53" x14ac:dyDescent="0.2">
      <c r="A3996" t="s">
        <v>1905</v>
      </c>
      <c r="B3996" t="s">
        <v>14076</v>
      </c>
      <c r="C3996" t="s">
        <v>2262</v>
      </c>
      <c r="E3996" s="2" t="s">
        <v>20292</v>
      </c>
      <c r="G3996" t="s">
        <v>14095</v>
      </c>
      <c r="L3996" t="s">
        <v>14096</v>
      </c>
      <c r="S3996" t="s">
        <v>14097</v>
      </c>
      <c r="Z3996" t="s">
        <v>14097</v>
      </c>
      <c r="AV3996" t="s">
        <v>2329</v>
      </c>
      <c r="AW3996" t="s">
        <v>2326</v>
      </c>
      <c r="AX3996" t="s">
        <v>14098</v>
      </c>
    </row>
    <row r="3997" spans="1:53" x14ac:dyDescent="0.2">
      <c r="A3997" t="s">
        <v>1406</v>
      </c>
      <c r="B3997" t="s">
        <v>14076</v>
      </c>
      <c r="C3997" t="s">
        <v>2450</v>
      </c>
      <c r="E3997" s="2" t="s">
        <v>20292</v>
      </c>
      <c r="G3997" t="s">
        <v>14181</v>
      </c>
      <c r="I3997" t="s">
        <v>1905</v>
      </c>
      <c r="S3997" t="s">
        <v>14182</v>
      </c>
      <c r="Z3997" t="s">
        <v>14182</v>
      </c>
      <c r="AV3997" t="s">
        <v>2329</v>
      </c>
      <c r="AW3997" t="s">
        <v>14097</v>
      </c>
      <c r="AX3997" t="s">
        <v>14183</v>
      </c>
    </row>
    <row r="3998" spans="1:53" x14ac:dyDescent="0.2">
      <c r="A3998" t="s">
        <v>1403</v>
      </c>
      <c r="B3998" t="s">
        <v>14076</v>
      </c>
      <c r="C3998" t="s">
        <v>2450</v>
      </c>
      <c r="E3998" s="2" t="s">
        <v>20292</v>
      </c>
      <c r="G3998" t="s">
        <v>14140</v>
      </c>
      <c r="I3998" t="s">
        <v>14086</v>
      </c>
      <c r="S3998" t="s">
        <v>14141</v>
      </c>
      <c r="Z3998" t="s">
        <v>14141</v>
      </c>
      <c r="AV3998" t="s">
        <v>2329</v>
      </c>
      <c r="AW3998" t="s">
        <v>14089</v>
      </c>
      <c r="AX3998" t="s">
        <v>14142</v>
      </c>
    </row>
    <row r="3999" spans="1:53" x14ac:dyDescent="0.2">
      <c r="A3999" t="s">
        <v>1410</v>
      </c>
      <c r="B3999" t="s">
        <v>14076</v>
      </c>
      <c r="C3999" t="s">
        <v>2450</v>
      </c>
      <c r="E3999" s="2" t="s">
        <v>20292</v>
      </c>
      <c r="G3999" t="s">
        <v>14277</v>
      </c>
      <c r="I3999" t="s">
        <v>14103</v>
      </c>
      <c r="S3999" t="s">
        <v>14278</v>
      </c>
      <c r="Z3999" t="s">
        <v>14278</v>
      </c>
      <c r="AV3999" t="s">
        <v>2329</v>
      </c>
      <c r="AW3999" t="s">
        <v>14106</v>
      </c>
      <c r="AX3999" t="s">
        <v>14279</v>
      </c>
    </row>
    <row r="4000" spans="1:53" x14ac:dyDescent="0.2">
      <c r="A4000" t="s">
        <v>14103</v>
      </c>
      <c r="B4000" t="s">
        <v>14076</v>
      </c>
      <c r="C4000" t="s">
        <v>2262</v>
      </c>
      <c r="D4000" t="s">
        <v>2252</v>
      </c>
      <c r="E4000" s="1" t="s">
        <v>20293</v>
      </c>
      <c r="F4000" t="s">
        <v>20295</v>
      </c>
      <c r="G4000" t="s">
        <v>14104</v>
      </c>
      <c r="L4000" t="s">
        <v>14105</v>
      </c>
      <c r="S4000" t="s">
        <v>14106</v>
      </c>
      <c r="Z4000" t="s">
        <v>14106</v>
      </c>
      <c r="AV4000" t="s">
        <v>2329</v>
      </c>
      <c r="AW4000" t="s">
        <v>2326</v>
      </c>
      <c r="AX4000" t="s">
        <v>14107</v>
      </c>
      <c r="AY4000" t="s">
        <v>19336</v>
      </c>
      <c r="AZ4000" t="s">
        <v>2256</v>
      </c>
      <c r="BA4000" t="s">
        <v>2257</v>
      </c>
    </row>
    <row r="4001" spans="1:53" x14ac:dyDescent="0.2">
      <c r="A4001" t="s">
        <v>14280</v>
      </c>
      <c r="B4001" t="s">
        <v>14076</v>
      </c>
      <c r="C4001" t="s">
        <v>2450</v>
      </c>
      <c r="E4001" s="1" t="s">
        <v>20293</v>
      </c>
      <c r="F4001" t="s">
        <v>20301</v>
      </c>
      <c r="G4001" t="s">
        <v>14281</v>
      </c>
      <c r="I4001" t="s">
        <v>14103</v>
      </c>
      <c r="S4001" t="s">
        <v>14282</v>
      </c>
      <c r="Z4001" t="s">
        <v>14282</v>
      </c>
      <c r="AV4001" t="s">
        <v>2329</v>
      </c>
      <c r="AW4001" t="s">
        <v>14106</v>
      </c>
      <c r="AX4001" t="s">
        <v>14283</v>
      </c>
    </row>
    <row r="4002" spans="1:53" x14ac:dyDescent="0.2">
      <c r="A4002" t="s">
        <v>14234</v>
      </c>
      <c r="B4002" t="s">
        <v>14076</v>
      </c>
      <c r="C4002" t="s">
        <v>2450</v>
      </c>
      <c r="E4002" s="1" t="s">
        <v>20293</v>
      </c>
      <c r="F4002" t="s">
        <v>20301</v>
      </c>
      <c r="G4002" t="s">
        <v>14235</v>
      </c>
      <c r="I4002" t="s">
        <v>14077</v>
      </c>
      <c r="S4002" t="s">
        <v>14236</v>
      </c>
      <c r="Z4002" t="s">
        <v>14236</v>
      </c>
      <c r="AV4002" t="s">
        <v>2329</v>
      </c>
      <c r="AW4002" t="s">
        <v>14080</v>
      </c>
      <c r="AX4002" t="s">
        <v>14237</v>
      </c>
    </row>
    <row r="4003" spans="1:53" x14ac:dyDescent="0.2">
      <c r="A4003" t="s">
        <v>9800</v>
      </c>
      <c r="B4003" t="s">
        <v>9784</v>
      </c>
      <c r="D4003" t="s">
        <v>2252</v>
      </c>
      <c r="E4003" s="1" t="s">
        <v>20293</v>
      </c>
      <c r="F4003" t="s">
        <v>20297</v>
      </c>
      <c r="G4003" t="s">
        <v>9801</v>
      </c>
      <c r="AF4003" t="s">
        <v>9802</v>
      </c>
      <c r="AV4003" t="s">
        <v>2329</v>
      </c>
    </row>
    <row r="4004" spans="1:53" x14ac:dyDescent="0.2">
      <c r="A4004" t="s">
        <v>1978</v>
      </c>
      <c r="B4004" t="s">
        <v>18995</v>
      </c>
      <c r="E4004" s="2" t="s">
        <v>20292</v>
      </c>
      <c r="G4004" t="s">
        <v>19002</v>
      </c>
      <c r="I4004" t="s">
        <v>1766</v>
      </c>
      <c r="L4004" t="s">
        <v>19003</v>
      </c>
      <c r="AV4004" t="s">
        <v>2250</v>
      </c>
    </row>
    <row r="4005" spans="1:53" x14ac:dyDescent="0.2">
      <c r="A4005" t="s">
        <v>17924</v>
      </c>
      <c r="B4005" t="s">
        <v>17923</v>
      </c>
      <c r="D4005" t="s">
        <v>2252</v>
      </c>
      <c r="E4005" s="1" t="s">
        <v>20293</v>
      </c>
      <c r="F4005" t="s">
        <v>20297</v>
      </c>
      <c r="G4005" t="s">
        <v>17925</v>
      </c>
      <c r="I4005" t="s">
        <v>2392</v>
      </c>
      <c r="S4005" t="s">
        <v>10715</v>
      </c>
      <c r="T4005" t="s">
        <v>10716</v>
      </c>
      <c r="U4005" t="s">
        <v>10716</v>
      </c>
      <c r="Z4005" t="s">
        <v>10715</v>
      </c>
      <c r="AA4005" t="s">
        <v>10716</v>
      </c>
      <c r="AB4005" t="s">
        <v>10716</v>
      </c>
      <c r="AV4005" t="s">
        <v>2255</v>
      </c>
      <c r="AW4005" t="s">
        <v>10688</v>
      </c>
      <c r="AX4005" t="s">
        <v>10717</v>
      </c>
      <c r="AY4005" t="s">
        <v>19337</v>
      </c>
      <c r="AZ4005" t="s">
        <v>19338</v>
      </c>
      <c r="BA4005" t="s">
        <v>19339</v>
      </c>
    </row>
    <row r="4006" spans="1:53" x14ac:dyDescent="0.2">
      <c r="A4006" t="s">
        <v>17957</v>
      </c>
      <c r="B4006" t="s">
        <v>17923</v>
      </c>
      <c r="D4006" t="s">
        <v>2252</v>
      </c>
      <c r="E4006" s="1" t="s">
        <v>20293</v>
      </c>
      <c r="F4006" t="s">
        <v>20297</v>
      </c>
      <c r="G4006" t="s">
        <v>17958</v>
      </c>
      <c r="I4006" t="s">
        <v>1735</v>
      </c>
      <c r="AF4006" t="s">
        <v>17959</v>
      </c>
      <c r="AV4006" t="s">
        <v>2255</v>
      </c>
    </row>
    <row r="4007" spans="1:53" x14ac:dyDescent="0.2">
      <c r="A4007" t="s">
        <v>18201</v>
      </c>
      <c r="B4007" t="s">
        <v>18198</v>
      </c>
      <c r="D4007" t="s">
        <v>2252</v>
      </c>
      <c r="E4007" s="1" t="s">
        <v>20293</v>
      </c>
      <c r="F4007" t="s">
        <v>20297</v>
      </c>
      <c r="G4007" t="s">
        <v>18202</v>
      </c>
      <c r="I4007" t="s">
        <v>404</v>
      </c>
      <c r="S4007" t="s">
        <v>18203</v>
      </c>
      <c r="T4007" t="s">
        <v>2364</v>
      </c>
      <c r="U4007" t="s">
        <v>2364</v>
      </c>
      <c r="Z4007" t="s">
        <v>18203</v>
      </c>
      <c r="AA4007" t="s">
        <v>2364</v>
      </c>
      <c r="AB4007" t="s">
        <v>2364</v>
      </c>
      <c r="AV4007" t="s">
        <v>2255</v>
      </c>
      <c r="AY4007" t="s">
        <v>19337</v>
      </c>
      <c r="AZ4007" t="s">
        <v>19338</v>
      </c>
      <c r="BA4007" t="s">
        <v>19339</v>
      </c>
    </row>
    <row r="4008" spans="1:53" x14ac:dyDescent="0.2">
      <c r="A4008" t="s">
        <v>2159</v>
      </c>
      <c r="B4008" t="s">
        <v>18198</v>
      </c>
      <c r="E4008" s="2" t="s">
        <v>20292</v>
      </c>
      <c r="G4008" t="s">
        <v>20288</v>
      </c>
      <c r="I4008" t="s">
        <v>20289</v>
      </c>
      <c r="S4008" t="s">
        <v>18203</v>
      </c>
      <c r="T4008" t="s">
        <v>2364</v>
      </c>
      <c r="U4008" t="s">
        <v>2364</v>
      </c>
      <c r="Z4008" t="s">
        <v>18203</v>
      </c>
      <c r="AA4008" t="s">
        <v>2364</v>
      </c>
      <c r="AB4008" t="s">
        <v>2364</v>
      </c>
      <c r="AV4008" t="s">
        <v>2255</v>
      </c>
      <c r="AY4008" t="s">
        <v>19337</v>
      </c>
      <c r="AZ4008" t="s">
        <v>19338</v>
      </c>
      <c r="BA4008" t="s">
        <v>19339</v>
      </c>
    </row>
    <row r="4009" spans="1:53" x14ac:dyDescent="0.2">
      <c r="A4009" t="s">
        <v>18207</v>
      </c>
      <c r="B4009" t="s">
        <v>18198</v>
      </c>
      <c r="D4009" t="s">
        <v>2252</v>
      </c>
      <c r="E4009" s="1" t="s">
        <v>20293</v>
      </c>
      <c r="F4009" t="s">
        <v>20295</v>
      </c>
      <c r="G4009" t="s">
        <v>18208</v>
      </c>
      <c r="I4009" t="s">
        <v>404</v>
      </c>
      <c r="S4009" t="s">
        <v>18209</v>
      </c>
      <c r="T4009" t="s">
        <v>7266</v>
      </c>
      <c r="Z4009" t="s">
        <v>18209</v>
      </c>
      <c r="AA4009" t="s">
        <v>7266</v>
      </c>
      <c r="AV4009" t="s">
        <v>2255</v>
      </c>
      <c r="AW4009" t="s">
        <v>7169</v>
      </c>
      <c r="AX4009" t="s">
        <v>18210</v>
      </c>
      <c r="AY4009" t="s">
        <v>19336</v>
      </c>
      <c r="AZ4009" t="s">
        <v>2256</v>
      </c>
      <c r="BA4009" t="s">
        <v>3138</v>
      </c>
    </row>
    <row r="4010" spans="1:53" x14ac:dyDescent="0.2">
      <c r="A4010" t="s">
        <v>2161</v>
      </c>
      <c r="B4010" t="s">
        <v>18198</v>
      </c>
      <c r="E4010" s="2" t="s">
        <v>20292</v>
      </c>
      <c r="G4010" t="s">
        <v>20290</v>
      </c>
      <c r="I4010" t="s">
        <v>20289</v>
      </c>
      <c r="S4010" t="s">
        <v>18209</v>
      </c>
      <c r="T4010" t="s">
        <v>7266</v>
      </c>
      <c r="Z4010" t="s">
        <v>18209</v>
      </c>
      <c r="AA4010" t="s">
        <v>7266</v>
      </c>
      <c r="AV4010" t="s">
        <v>2255</v>
      </c>
      <c r="AW4010" t="s">
        <v>7169</v>
      </c>
      <c r="AX4010" t="s">
        <v>18210</v>
      </c>
      <c r="AY4010" t="s">
        <v>19336</v>
      </c>
      <c r="AZ4010" t="s">
        <v>2256</v>
      </c>
      <c r="BA4010" t="s">
        <v>3138</v>
      </c>
    </row>
    <row r="4011" spans="1:53" x14ac:dyDescent="0.2">
      <c r="A4011" t="s">
        <v>17546</v>
      </c>
      <c r="B4011" t="s">
        <v>17442</v>
      </c>
      <c r="D4011" t="s">
        <v>2262</v>
      </c>
      <c r="E4011" s="1" t="s">
        <v>20293</v>
      </c>
      <c r="F4011" t="s">
        <v>20297</v>
      </c>
      <c r="G4011" t="s">
        <v>17547</v>
      </c>
      <c r="AM4011" t="s">
        <v>17548</v>
      </c>
      <c r="AV4011" t="s">
        <v>2255</v>
      </c>
    </row>
    <row r="4012" spans="1:53" x14ac:dyDescent="0.2">
      <c r="A4012" t="s">
        <v>17585</v>
      </c>
      <c r="B4012" t="s">
        <v>17442</v>
      </c>
      <c r="D4012" t="s">
        <v>2262</v>
      </c>
      <c r="E4012" s="1" t="s">
        <v>20293</v>
      </c>
      <c r="F4012" t="s">
        <v>20297</v>
      </c>
      <c r="G4012" t="s">
        <v>17586</v>
      </c>
      <c r="AM4012" t="s">
        <v>17587</v>
      </c>
      <c r="AV4012" t="s">
        <v>2255</v>
      </c>
    </row>
    <row r="4013" spans="1:53" x14ac:dyDescent="0.2">
      <c r="A4013" t="s">
        <v>17540</v>
      </c>
      <c r="B4013" t="s">
        <v>17442</v>
      </c>
      <c r="D4013" t="s">
        <v>2262</v>
      </c>
      <c r="E4013" s="1" t="s">
        <v>20293</v>
      </c>
      <c r="F4013" t="s">
        <v>20297</v>
      </c>
      <c r="G4013" t="s">
        <v>17541</v>
      </c>
      <c r="AM4013" t="s">
        <v>17542</v>
      </c>
      <c r="AV4013" t="s">
        <v>2255</v>
      </c>
    </row>
    <row r="4014" spans="1:53" x14ac:dyDescent="0.2">
      <c r="A4014" t="s">
        <v>17510</v>
      </c>
      <c r="B4014" t="s">
        <v>17442</v>
      </c>
      <c r="D4014" t="s">
        <v>2262</v>
      </c>
      <c r="E4014" s="1" t="s">
        <v>20293</v>
      </c>
      <c r="F4014" t="s">
        <v>20297</v>
      </c>
      <c r="G4014" t="s">
        <v>17511</v>
      </c>
      <c r="AM4014" t="s">
        <v>17512</v>
      </c>
      <c r="AV4014" t="s">
        <v>2255</v>
      </c>
    </row>
    <row r="4015" spans="1:53" x14ac:dyDescent="0.2">
      <c r="A4015" t="s">
        <v>17531</v>
      </c>
      <c r="B4015" t="s">
        <v>17442</v>
      </c>
      <c r="D4015" t="s">
        <v>2262</v>
      </c>
      <c r="E4015" s="1" t="s">
        <v>20293</v>
      </c>
      <c r="F4015" t="s">
        <v>20297</v>
      </c>
      <c r="G4015" t="s">
        <v>17532</v>
      </c>
      <c r="AM4015" t="s">
        <v>17533</v>
      </c>
      <c r="AV4015" t="s">
        <v>2255</v>
      </c>
    </row>
    <row r="4016" spans="1:53" x14ac:dyDescent="0.2">
      <c r="A4016" t="s">
        <v>17567</v>
      </c>
      <c r="B4016" t="s">
        <v>17442</v>
      </c>
      <c r="D4016" t="s">
        <v>2262</v>
      </c>
      <c r="E4016" s="1" t="s">
        <v>20293</v>
      </c>
      <c r="F4016" t="s">
        <v>20297</v>
      </c>
      <c r="G4016" t="s">
        <v>17568</v>
      </c>
      <c r="AM4016" t="s">
        <v>17569</v>
      </c>
      <c r="AV4016" t="s">
        <v>2255</v>
      </c>
    </row>
    <row r="4017" spans="1:53" x14ac:dyDescent="0.2">
      <c r="A4017" t="s">
        <v>17609</v>
      </c>
      <c r="B4017" t="s">
        <v>17442</v>
      </c>
      <c r="D4017" t="s">
        <v>2262</v>
      </c>
      <c r="E4017" s="1" t="s">
        <v>20293</v>
      </c>
      <c r="F4017" t="s">
        <v>20297</v>
      </c>
      <c r="G4017" t="s">
        <v>17610</v>
      </c>
      <c r="AM4017" t="s">
        <v>17611</v>
      </c>
      <c r="AV4017" t="s">
        <v>2255</v>
      </c>
    </row>
    <row r="4018" spans="1:53" x14ac:dyDescent="0.2">
      <c r="A4018" t="s">
        <v>17582</v>
      </c>
      <c r="B4018" t="s">
        <v>17442</v>
      </c>
      <c r="D4018" t="s">
        <v>2262</v>
      </c>
      <c r="E4018" s="1" t="s">
        <v>20293</v>
      </c>
      <c r="F4018" t="s">
        <v>20297</v>
      </c>
      <c r="G4018" t="s">
        <v>17583</v>
      </c>
      <c r="AM4018" t="s">
        <v>17584</v>
      </c>
      <c r="AV4018" t="s">
        <v>2255</v>
      </c>
    </row>
    <row r="4019" spans="1:53" x14ac:dyDescent="0.2">
      <c r="A4019" t="s">
        <v>17522</v>
      </c>
      <c r="B4019" t="s">
        <v>17442</v>
      </c>
      <c r="D4019" t="s">
        <v>2262</v>
      </c>
      <c r="E4019" s="1" t="s">
        <v>20293</v>
      </c>
      <c r="F4019" t="s">
        <v>20297</v>
      </c>
      <c r="G4019" t="s">
        <v>17523</v>
      </c>
      <c r="AM4019" t="s">
        <v>17524</v>
      </c>
      <c r="AV4019" t="s">
        <v>2255</v>
      </c>
    </row>
    <row r="4020" spans="1:53" x14ac:dyDescent="0.2">
      <c r="A4020" t="s">
        <v>17573</v>
      </c>
      <c r="B4020" t="s">
        <v>17442</v>
      </c>
      <c r="D4020" t="s">
        <v>2262</v>
      </c>
      <c r="E4020" s="1" t="s">
        <v>20293</v>
      </c>
      <c r="F4020" t="s">
        <v>20297</v>
      </c>
      <c r="G4020" t="s">
        <v>17574</v>
      </c>
      <c r="AM4020" t="s">
        <v>17575</v>
      </c>
      <c r="AV4020" t="s">
        <v>2255</v>
      </c>
      <c r="AY4020" t="s">
        <v>19337</v>
      </c>
      <c r="AZ4020" t="s">
        <v>19338</v>
      </c>
      <c r="BA4020" t="s">
        <v>19339</v>
      </c>
    </row>
    <row r="4021" spans="1:53" x14ac:dyDescent="0.2">
      <c r="A4021" t="s">
        <v>17606</v>
      </c>
      <c r="B4021" t="s">
        <v>17442</v>
      </c>
      <c r="D4021" t="s">
        <v>2262</v>
      </c>
      <c r="E4021" s="1" t="s">
        <v>20293</v>
      </c>
      <c r="F4021" t="s">
        <v>20297</v>
      </c>
      <c r="G4021" t="s">
        <v>17607</v>
      </c>
      <c r="AM4021" t="s">
        <v>17608</v>
      </c>
      <c r="AV4021" t="s">
        <v>2255</v>
      </c>
    </row>
    <row r="4022" spans="1:53" x14ac:dyDescent="0.2">
      <c r="A4022" t="s">
        <v>17537</v>
      </c>
      <c r="B4022" t="s">
        <v>17442</v>
      </c>
      <c r="D4022" t="s">
        <v>2262</v>
      </c>
      <c r="E4022" s="1" t="s">
        <v>20293</v>
      </c>
      <c r="F4022" t="s">
        <v>20297</v>
      </c>
      <c r="G4022" t="s">
        <v>17538</v>
      </c>
      <c r="AM4022" t="s">
        <v>17539</v>
      </c>
      <c r="AV4022" t="s">
        <v>2255</v>
      </c>
    </row>
    <row r="4023" spans="1:53" x14ac:dyDescent="0.2">
      <c r="A4023" t="s">
        <v>17564</v>
      </c>
      <c r="B4023" t="s">
        <v>17442</v>
      </c>
      <c r="D4023" t="s">
        <v>2262</v>
      </c>
      <c r="E4023" s="1" t="s">
        <v>20293</v>
      </c>
      <c r="F4023" t="s">
        <v>20297</v>
      </c>
      <c r="G4023" t="s">
        <v>17565</v>
      </c>
      <c r="AM4023" t="s">
        <v>17566</v>
      </c>
      <c r="AV4023" t="s">
        <v>2255</v>
      </c>
    </row>
    <row r="4024" spans="1:53" x14ac:dyDescent="0.2">
      <c r="A4024" t="s">
        <v>17543</v>
      </c>
      <c r="B4024" t="s">
        <v>17442</v>
      </c>
      <c r="D4024" t="s">
        <v>2262</v>
      </c>
      <c r="E4024" s="1" t="s">
        <v>20293</v>
      </c>
      <c r="F4024" t="s">
        <v>20297</v>
      </c>
      <c r="G4024" t="s">
        <v>17544</v>
      </c>
      <c r="AM4024" t="s">
        <v>17545</v>
      </c>
      <c r="AV4024" t="s">
        <v>2255</v>
      </c>
    </row>
    <row r="4025" spans="1:53" x14ac:dyDescent="0.2">
      <c r="A4025" t="s">
        <v>17549</v>
      </c>
      <c r="B4025" t="s">
        <v>17442</v>
      </c>
      <c r="D4025" t="s">
        <v>2262</v>
      </c>
      <c r="E4025" s="1" t="s">
        <v>20293</v>
      </c>
      <c r="F4025" t="s">
        <v>20297</v>
      </c>
      <c r="G4025" t="s">
        <v>17550</v>
      </c>
      <c r="AM4025" t="s">
        <v>17551</v>
      </c>
      <c r="AV4025" t="s">
        <v>2255</v>
      </c>
    </row>
    <row r="4026" spans="1:53" x14ac:dyDescent="0.2">
      <c r="A4026" t="s">
        <v>17555</v>
      </c>
      <c r="B4026" t="s">
        <v>17442</v>
      </c>
      <c r="D4026" t="s">
        <v>2262</v>
      </c>
      <c r="E4026" s="1" t="s">
        <v>20293</v>
      </c>
      <c r="F4026" t="s">
        <v>20297</v>
      </c>
      <c r="G4026" t="s">
        <v>17556</v>
      </c>
      <c r="AM4026" t="s">
        <v>17557</v>
      </c>
      <c r="AV4026" t="s">
        <v>2255</v>
      </c>
    </row>
    <row r="4027" spans="1:53" x14ac:dyDescent="0.2">
      <c r="A4027" t="s">
        <v>17552</v>
      </c>
      <c r="B4027" t="s">
        <v>17442</v>
      </c>
      <c r="D4027" t="s">
        <v>2262</v>
      </c>
      <c r="E4027" s="1" t="s">
        <v>20293</v>
      </c>
      <c r="F4027" t="s">
        <v>20297</v>
      </c>
      <c r="G4027" t="s">
        <v>17553</v>
      </c>
      <c r="AM4027" t="s">
        <v>17554</v>
      </c>
      <c r="AV4027" t="s">
        <v>2255</v>
      </c>
      <c r="AY4027" t="s">
        <v>19337</v>
      </c>
      <c r="AZ4027" t="s">
        <v>19338</v>
      </c>
      <c r="BA4027" t="s">
        <v>19339</v>
      </c>
    </row>
    <row r="4028" spans="1:53" x14ac:dyDescent="0.2">
      <c r="A4028" t="s">
        <v>17528</v>
      </c>
      <c r="B4028" t="s">
        <v>17442</v>
      </c>
      <c r="D4028" t="s">
        <v>2262</v>
      </c>
      <c r="E4028" s="1" t="s">
        <v>20293</v>
      </c>
      <c r="F4028" t="s">
        <v>20297</v>
      </c>
      <c r="G4028" t="s">
        <v>17529</v>
      </c>
      <c r="AM4028" t="s">
        <v>17530</v>
      </c>
      <c r="AV4028" t="s">
        <v>2255</v>
      </c>
    </row>
    <row r="4029" spans="1:53" x14ac:dyDescent="0.2">
      <c r="A4029" t="s">
        <v>17558</v>
      </c>
      <c r="B4029" t="s">
        <v>17442</v>
      </c>
      <c r="D4029" t="s">
        <v>2262</v>
      </c>
      <c r="E4029" s="1" t="s">
        <v>20293</v>
      </c>
      <c r="F4029" t="s">
        <v>20297</v>
      </c>
      <c r="G4029" t="s">
        <v>17559</v>
      </c>
      <c r="AM4029" t="s">
        <v>17560</v>
      </c>
      <c r="AV4029" t="s">
        <v>2255</v>
      </c>
    </row>
    <row r="4030" spans="1:53" x14ac:dyDescent="0.2">
      <c r="A4030" t="s">
        <v>17561</v>
      </c>
      <c r="B4030" t="s">
        <v>17442</v>
      </c>
      <c r="D4030" t="s">
        <v>2262</v>
      </c>
      <c r="E4030" s="1" t="s">
        <v>20293</v>
      </c>
      <c r="F4030" t="s">
        <v>20297</v>
      </c>
      <c r="G4030" t="s">
        <v>17562</v>
      </c>
      <c r="AM4030" t="s">
        <v>17563</v>
      </c>
      <c r="AV4030" t="s">
        <v>2255</v>
      </c>
      <c r="AY4030" t="s">
        <v>19337</v>
      </c>
      <c r="AZ4030" t="s">
        <v>19338</v>
      </c>
      <c r="BA4030" t="s">
        <v>19339</v>
      </c>
    </row>
    <row r="4031" spans="1:53" x14ac:dyDescent="0.2">
      <c r="A4031" t="s">
        <v>17513</v>
      </c>
      <c r="B4031" t="s">
        <v>17442</v>
      </c>
      <c r="D4031" t="s">
        <v>2262</v>
      </c>
      <c r="E4031" s="1" t="s">
        <v>20293</v>
      </c>
      <c r="F4031" t="s">
        <v>20297</v>
      </c>
      <c r="G4031" t="s">
        <v>17514</v>
      </c>
      <c r="AM4031" t="s">
        <v>17515</v>
      </c>
      <c r="AV4031" t="s">
        <v>2255</v>
      </c>
    </row>
    <row r="4032" spans="1:53" x14ac:dyDescent="0.2">
      <c r="A4032" t="s">
        <v>17570</v>
      </c>
      <c r="B4032" t="s">
        <v>17442</v>
      </c>
      <c r="D4032" t="s">
        <v>2262</v>
      </c>
      <c r="E4032" s="1" t="s">
        <v>20293</v>
      </c>
      <c r="F4032" t="s">
        <v>20297</v>
      </c>
      <c r="G4032" t="s">
        <v>17571</v>
      </c>
      <c r="AM4032" t="s">
        <v>17572</v>
      </c>
      <c r="AV4032" t="s">
        <v>2255</v>
      </c>
    </row>
    <row r="4033" spans="1:53" x14ac:dyDescent="0.2">
      <c r="A4033" t="s">
        <v>17525</v>
      </c>
      <c r="B4033" t="s">
        <v>17442</v>
      </c>
      <c r="D4033" t="s">
        <v>2262</v>
      </c>
      <c r="E4033" s="1" t="s">
        <v>20293</v>
      </c>
      <c r="F4033" t="s">
        <v>20297</v>
      </c>
      <c r="G4033" t="s">
        <v>17526</v>
      </c>
      <c r="AM4033" t="s">
        <v>17527</v>
      </c>
      <c r="AV4033" t="s">
        <v>2255</v>
      </c>
    </row>
    <row r="4034" spans="1:53" x14ac:dyDescent="0.2">
      <c r="A4034" t="s">
        <v>17588</v>
      </c>
      <c r="B4034" t="s">
        <v>17442</v>
      </c>
      <c r="D4034" t="s">
        <v>2262</v>
      </c>
      <c r="E4034" s="1" t="s">
        <v>20293</v>
      </c>
      <c r="F4034" t="s">
        <v>20297</v>
      </c>
      <c r="G4034" t="s">
        <v>17589</v>
      </c>
      <c r="AM4034" t="s">
        <v>17590</v>
      </c>
      <c r="AV4034" t="s">
        <v>2255</v>
      </c>
    </row>
    <row r="4035" spans="1:53" x14ac:dyDescent="0.2">
      <c r="A4035" t="s">
        <v>17579</v>
      </c>
      <c r="B4035" t="s">
        <v>17442</v>
      </c>
      <c r="D4035" t="s">
        <v>2262</v>
      </c>
      <c r="E4035" s="1" t="s">
        <v>20293</v>
      </c>
      <c r="F4035" t="s">
        <v>20297</v>
      </c>
      <c r="G4035" t="s">
        <v>17580</v>
      </c>
      <c r="AM4035" t="s">
        <v>17581</v>
      </c>
      <c r="AV4035" t="s">
        <v>2255</v>
      </c>
    </row>
    <row r="4036" spans="1:53" x14ac:dyDescent="0.2">
      <c r="A4036" t="s">
        <v>17516</v>
      </c>
      <c r="B4036" t="s">
        <v>17442</v>
      </c>
      <c r="D4036" t="s">
        <v>2262</v>
      </c>
      <c r="E4036" s="1" t="s">
        <v>20293</v>
      </c>
      <c r="F4036" t="s">
        <v>20297</v>
      </c>
      <c r="G4036" t="s">
        <v>17517</v>
      </c>
      <c r="AM4036" t="s">
        <v>17518</v>
      </c>
      <c r="AV4036" t="s">
        <v>2255</v>
      </c>
    </row>
    <row r="4037" spans="1:53" x14ac:dyDescent="0.2">
      <c r="A4037" t="s">
        <v>17519</v>
      </c>
      <c r="B4037" t="s">
        <v>17442</v>
      </c>
      <c r="D4037" t="s">
        <v>2262</v>
      </c>
      <c r="E4037" s="1" t="s">
        <v>20293</v>
      </c>
      <c r="F4037" t="s">
        <v>20297</v>
      </c>
      <c r="G4037" t="s">
        <v>17520</v>
      </c>
      <c r="AM4037" t="s">
        <v>17521</v>
      </c>
      <c r="AV4037" t="s">
        <v>2255</v>
      </c>
    </row>
    <row r="4038" spans="1:53" x14ac:dyDescent="0.2">
      <c r="A4038" t="s">
        <v>17597</v>
      </c>
      <c r="B4038" t="s">
        <v>17442</v>
      </c>
      <c r="D4038" t="s">
        <v>2262</v>
      </c>
      <c r="E4038" s="1" t="s">
        <v>20293</v>
      </c>
      <c r="F4038" t="s">
        <v>20297</v>
      </c>
      <c r="G4038" t="s">
        <v>17598</v>
      </c>
      <c r="AM4038" t="s">
        <v>17599</v>
      </c>
      <c r="AV4038" t="s">
        <v>2255</v>
      </c>
    </row>
    <row r="4039" spans="1:53" x14ac:dyDescent="0.2">
      <c r="A4039" t="s">
        <v>17576</v>
      </c>
      <c r="B4039" t="s">
        <v>17442</v>
      </c>
      <c r="D4039" t="s">
        <v>2262</v>
      </c>
      <c r="E4039" s="1" t="s">
        <v>20293</v>
      </c>
      <c r="F4039" t="s">
        <v>20297</v>
      </c>
      <c r="G4039" t="s">
        <v>17577</v>
      </c>
      <c r="AM4039" t="s">
        <v>17578</v>
      </c>
      <c r="AV4039" t="s">
        <v>2255</v>
      </c>
    </row>
    <row r="4040" spans="1:53" x14ac:dyDescent="0.2">
      <c r="A4040" t="s">
        <v>17591</v>
      </c>
      <c r="B4040" t="s">
        <v>17442</v>
      </c>
      <c r="D4040" t="s">
        <v>2262</v>
      </c>
      <c r="E4040" s="1" t="s">
        <v>20293</v>
      </c>
      <c r="F4040" t="s">
        <v>20297</v>
      </c>
      <c r="G4040" t="s">
        <v>17592</v>
      </c>
      <c r="AM4040" t="s">
        <v>17593</v>
      </c>
      <c r="AV4040" t="s">
        <v>2255</v>
      </c>
    </row>
    <row r="4041" spans="1:53" x14ac:dyDescent="0.2">
      <c r="A4041" t="s">
        <v>17600</v>
      </c>
      <c r="B4041" t="s">
        <v>17442</v>
      </c>
      <c r="D4041" t="s">
        <v>2262</v>
      </c>
      <c r="E4041" s="1" t="s">
        <v>20293</v>
      </c>
      <c r="F4041" t="s">
        <v>20297</v>
      </c>
      <c r="G4041" t="s">
        <v>17601</v>
      </c>
      <c r="AM4041" t="s">
        <v>17602</v>
      </c>
      <c r="AV4041" t="s">
        <v>2255</v>
      </c>
    </row>
    <row r="4042" spans="1:53" x14ac:dyDescent="0.2">
      <c r="A4042" t="s">
        <v>17594</v>
      </c>
      <c r="B4042" t="s">
        <v>17442</v>
      </c>
      <c r="D4042" t="s">
        <v>2262</v>
      </c>
      <c r="E4042" s="1" t="s">
        <v>20293</v>
      </c>
      <c r="F4042" t="s">
        <v>20297</v>
      </c>
      <c r="G4042" t="s">
        <v>17595</v>
      </c>
      <c r="AM4042" t="s">
        <v>17596</v>
      </c>
      <c r="AV4042" t="s">
        <v>2255</v>
      </c>
    </row>
    <row r="4043" spans="1:53" x14ac:dyDescent="0.2">
      <c r="A4043" t="s">
        <v>17603</v>
      </c>
      <c r="B4043" t="s">
        <v>17442</v>
      </c>
      <c r="D4043" t="s">
        <v>2262</v>
      </c>
      <c r="E4043" s="1" t="s">
        <v>20293</v>
      </c>
      <c r="F4043" t="s">
        <v>20297</v>
      </c>
      <c r="G4043" t="s">
        <v>17604</v>
      </c>
      <c r="AM4043" t="s">
        <v>17605</v>
      </c>
      <c r="AV4043" t="s">
        <v>2255</v>
      </c>
    </row>
    <row r="4044" spans="1:53" x14ac:dyDescent="0.2">
      <c r="A4044" t="s">
        <v>17507</v>
      </c>
      <c r="B4044" t="s">
        <v>17442</v>
      </c>
      <c r="D4044" t="s">
        <v>2262</v>
      </c>
      <c r="E4044" s="1" t="s">
        <v>20293</v>
      </c>
      <c r="F4044" t="s">
        <v>20297</v>
      </c>
      <c r="G4044" t="s">
        <v>17508</v>
      </c>
      <c r="AM4044" t="s">
        <v>17509</v>
      </c>
      <c r="AV4044" t="s">
        <v>2255</v>
      </c>
    </row>
    <row r="4045" spans="1:53" x14ac:dyDescent="0.2">
      <c r="A4045" t="s">
        <v>17534</v>
      </c>
      <c r="B4045" t="s">
        <v>17442</v>
      </c>
      <c r="D4045" t="s">
        <v>2262</v>
      </c>
      <c r="E4045" s="1" t="s">
        <v>20293</v>
      </c>
      <c r="F4045" t="s">
        <v>20297</v>
      </c>
      <c r="G4045" t="s">
        <v>17535</v>
      </c>
      <c r="AM4045" t="s">
        <v>17536</v>
      </c>
      <c r="AV4045" t="s">
        <v>2255</v>
      </c>
    </row>
    <row r="4046" spans="1:53" x14ac:dyDescent="0.2">
      <c r="A4046" t="s">
        <v>18204</v>
      </c>
      <c r="B4046" t="s">
        <v>18198</v>
      </c>
      <c r="D4046" t="s">
        <v>2252</v>
      </c>
      <c r="E4046" s="1" t="s">
        <v>20293</v>
      </c>
      <c r="F4046" t="s">
        <v>20295</v>
      </c>
      <c r="G4046" t="s">
        <v>18205</v>
      </c>
      <c r="I4046" t="s">
        <v>404</v>
      </c>
      <c r="S4046" t="s">
        <v>7166</v>
      </c>
      <c r="T4046" t="s">
        <v>7167</v>
      </c>
      <c r="U4046" t="s">
        <v>7168</v>
      </c>
      <c r="Z4046" t="s">
        <v>7166</v>
      </c>
      <c r="AA4046" t="s">
        <v>7167</v>
      </c>
      <c r="AB4046" t="s">
        <v>7168</v>
      </c>
      <c r="AJ4046" t="s">
        <v>2890</v>
      </c>
      <c r="AK4046" t="s">
        <v>18206</v>
      </c>
      <c r="AV4046" t="s">
        <v>2255</v>
      </c>
      <c r="AW4046" t="s">
        <v>7169</v>
      </c>
      <c r="AX4046" t="s">
        <v>7170</v>
      </c>
      <c r="AY4046" t="s">
        <v>19336</v>
      </c>
      <c r="AZ4046" t="s">
        <v>2256</v>
      </c>
      <c r="BA4046" t="s">
        <v>3138</v>
      </c>
    </row>
    <row r="4047" spans="1:53" x14ac:dyDescent="0.2">
      <c r="A4047" t="s">
        <v>2160</v>
      </c>
      <c r="B4047" t="s">
        <v>18198</v>
      </c>
      <c r="E4047" s="2" t="s">
        <v>20292</v>
      </c>
      <c r="G4047" t="s">
        <v>20291</v>
      </c>
      <c r="I4047" t="s">
        <v>20289</v>
      </c>
      <c r="S4047" t="s">
        <v>7166</v>
      </c>
      <c r="T4047" t="s">
        <v>7167</v>
      </c>
      <c r="U4047" t="s">
        <v>7168</v>
      </c>
      <c r="Z4047" t="s">
        <v>7166</v>
      </c>
      <c r="AA4047" t="s">
        <v>7167</v>
      </c>
      <c r="AB4047" t="s">
        <v>7168</v>
      </c>
      <c r="AJ4047" t="s">
        <v>2890</v>
      </c>
      <c r="AK4047" t="s">
        <v>18206</v>
      </c>
      <c r="AV4047" t="s">
        <v>2255</v>
      </c>
      <c r="AW4047" t="s">
        <v>7169</v>
      </c>
      <c r="AX4047" t="s">
        <v>7170</v>
      </c>
      <c r="AY4047" t="s">
        <v>19336</v>
      </c>
      <c r="AZ4047" t="s">
        <v>2256</v>
      </c>
      <c r="BA4047" t="s">
        <v>3138</v>
      </c>
    </row>
    <row r="4048" spans="1:53" x14ac:dyDescent="0.2">
      <c r="A4048" t="s">
        <v>7850</v>
      </c>
      <c r="B4048" t="s">
        <v>7331</v>
      </c>
      <c r="E4048" s="1" t="s">
        <v>20293</v>
      </c>
      <c r="F4048" t="s">
        <v>20301</v>
      </c>
      <c r="G4048" t="s">
        <v>7851</v>
      </c>
      <c r="I4048" t="s">
        <v>1978</v>
      </c>
      <c r="S4048" t="s">
        <v>7852</v>
      </c>
      <c r="T4048" t="s">
        <v>7486</v>
      </c>
      <c r="U4048" t="s">
        <v>2364</v>
      </c>
      <c r="Z4048" t="s">
        <v>7852</v>
      </c>
      <c r="AA4048" t="s">
        <v>7486</v>
      </c>
      <c r="AB4048" t="s">
        <v>2364</v>
      </c>
      <c r="AV4048" t="s">
        <v>2250</v>
      </c>
      <c r="AW4048" t="s">
        <v>7458</v>
      </c>
      <c r="AX4048" t="s">
        <v>7853</v>
      </c>
    </row>
    <row r="4049" spans="1:53" x14ac:dyDescent="0.2">
      <c r="A4049" t="s">
        <v>9812</v>
      </c>
      <c r="B4049" t="s">
        <v>9803</v>
      </c>
      <c r="C4049" t="s">
        <v>4241</v>
      </c>
      <c r="E4049" s="1" t="s">
        <v>20293</v>
      </c>
      <c r="F4049" t="s">
        <v>20301</v>
      </c>
      <c r="G4049" t="s">
        <v>9813</v>
      </c>
      <c r="R4049" t="s">
        <v>2254</v>
      </c>
      <c r="S4049" t="s">
        <v>9814</v>
      </c>
      <c r="AV4049" t="s">
        <v>2455</v>
      </c>
    </row>
    <row r="4050" spans="1:53" x14ac:dyDescent="0.2">
      <c r="A4050" t="s">
        <v>9809</v>
      </c>
      <c r="B4050" t="s">
        <v>9803</v>
      </c>
      <c r="C4050" t="s">
        <v>4241</v>
      </c>
      <c r="E4050" s="1" t="s">
        <v>20293</v>
      </c>
      <c r="F4050" t="s">
        <v>20301</v>
      </c>
      <c r="G4050" t="s">
        <v>9810</v>
      </c>
      <c r="R4050" t="s">
        <v>2254</v>
      </c>
      <c r="S4050" t="s">
        <v>9811</v>
      </c>
      <c r="AV4050" t="s">
        <v>2455</v>
      </c>
    </row>
    <row r="4051" spans="1:53" x14ac:dyDescent="0.2">
      <c r="A4051" t="s">
        <v>778</v>
      </c>
      <c r="B4051" t="s">
        <v>9803</v>
      </c>
      <c r="C4051" t="s">
        <v>4241</v>
      </c>
      <c r="E4051" s="2" t="s">
        <v>20292</v>
      </c>
      <c r="G4051" t="s">
        <v>9817</v>
      </c>
      <c r="R4051" t="s">
        <v>2254</v>
      </c>
      <c r="S4051" t="s">
        <v>9818</v>
      </c>
      <c r="AV4051" t="s">
        <v>2455</v>
      </c>
    </row>
    <row r="4052" spans="1:53" x14ac:dyDescent="0.2">
      <c r="A4052" t="s">
        <v>777</v>
      </c>
      <c r="B4052" t="s">
        <v>9803</v>
      </c>
      <c r="C4052" t="s">
        <v>4241</v>
      </c>
      <c r="E4052" s="2" t="s">
        <v>20292</v>
      </c>
      <c r="G4052" t="s">
        <v>9815</v>
      </c>
      <c r="R4052" t="s">
        <v>2254</v>
      </c>
      <c r="S4052" t="s">
        <v>9816</v>
      </c>
      <c r="AV4052" t="s">
        <v>2455</v>
      </c>
    </row>
    <row r="4053" spans="1:53" x14ac:dyDescent="0.2">
      <c r="A4053" t="s">
        <v>9819</v>
      </c>
      <c r="B4053" t="s">
        <v>9803</v>
      </c>
      <c r="C4053" t="s">
        <v>4241</v>
      </c>
      <c r="E4053" s="1" t="s">
        <v>20293</v>
      </c>
      <c r="F4053" t="s">
        <v>20301</v>
      </c>
      <c r="G4053" t="s">
        <v>9820</v>
      </c>
      <c r="R4053" t="s">
        <v>2254</v>
      </c>
      <c r="S4053" t="s">
        <v>9821</v>
      </c>
      <c r="AV4053" t="s">
        <v>2455</v>
      </c>
    </row>
    <row r="4054" spans="1:53" x14ac:dyDescent="0.2">
      <c r="A4054" t="s">
        <v>9807</v>
      </c>
      <c r="B4054" t="s">
        <v>9803</v>
      </c>
      <c r="C4054" t="s">
        <v>4241</v>
      </c>
      <c r="E4054" s="1" t="s">
        <v>20293</v>
      </c>
      <c r="F4054" t="s">
        <v>20301</v>
      </c>
      <c r="G4054" t="s">
        <v>9808</v>
      </c>
      <c r="R4054" t="s">
        <v>2254</v>
      </c>
      <c r="S4054" t="s">
        <v>9695</v>
      </c>
      <c r="AV4054" t="s">
        <v>2455</v>
      </c>
    </row>
    <row r="4055" spans="1:53" x14ac:dyDescent="0.2">
      <c r="A4055" t="s">
        <v>9822</v>
      </c>
      <c r="B4055" t="s">
        <v>9803</v>
      </c>
      <c r="C4055" t="s">
        <v>4241</v>
      </c>
      <c r="E4055" s="1" t="s">
        <v>20293</v>
      </c>
      <c r="F4055" t="s">
        <v>20301</v>
      </c>
      <c r="G4055" t="s">
        <v>9823</v>
      </c>
      <c r="R4055" t="s">
        <v>2254</v>
      </c>
      <c r="S4055" t="s">
        <v>9824</v>
      </c>
      <c r="AV4055" t="s">
        <v>2455</v>
      </c>
    </row>
    <row r="4056" spans="1:53" x14ac:dyDescent="0.2">
      <c r="A4056" t="s">
        <v>1543</v>
      </c>
      <c r="B4056" t="s">
        <v>18366</v>
      </c>
      <c r="E4056" s="2" t="s">
        <v>20292</v>
      </c>
      <c r="G4056" t="s">
        <v>18393</v>
      </c>
      <c r="I4056" t="s">
        <v>18390</v>
      </c>
      <c r="S4056" t="s">
        <v>18394</v>
      </c>
      <c r="T4056" t="s">
        <v>19472</v>
      </c>
      <c r="U4056" t="s">
        <v>19472</v>
      </c>
      <c r="Z4056" t="s">
        <v>18394</v>
      </c>
      <c r="AA4056" t="s">
        <v>19472</v>
      </c>
      <c r="AB4056" t="s">
        <v>19472</v>
      </c>
      <c r="AV4056" t="s">
        <v>2255</v>
      </c>
      <c r="AW4056" t="s">
        <v>2599</v>
      </c>
      <c r="AX4056" t="s">
        <v>18395</v>
      </c>
      <c r="AY4056" t="s">
        <v>19337</v>
      </c>
      <c r="AZ4056" t="s">
        <v>19338</v>
      </c>
      <c r="BA4056" t="s">
        <v>19339</v>
      </c>
    </row>
    <row r="4057" spans="1:53" x14ac:dyDescent="0.2">
      <c r="A4057" t="s">
        <v>18385</v>
      </c>
      <c r="B4057" t="s">
        <v>18366</v>
      </c>
      <c r="D4057" t="s">
        <v>2252</v>
      </c>
      <c r="E4057" s="1" t="s">
        <v>20293</v>
      </c>
      <c r="F4057" t="s">
        <v>20295</v>
      </c>
      <c r="G4057" t="s">
        <v>18386</v>
      </c>
      <c r="I4057" t="s">
        <v>1947</v>
      </c>
      <c r="S4057" t="s">
        <v>18387</v>
      </c>
      <c r="T4057" t="s">
        <v>18388</v>
      </c>
      <c r="U4057" t="s">
        <v>18389</v>
      </c>
      <c r="Z4057" t="s">
        <v>18387</v>
      </c>
      <c r="AA4057" t="s">
        <v>18388</v>
      </c>
      <c r="AB4057" t="s">
        <v>18389</v>
      </c>
      <c r="AV4057" t="s">
        <v>2255</v>
      </c>
      <c r="AY4057" t="s">
        <v>19336</v>
      </c>
      <c r="AZ4057" t="s">
        <v>2256</v>
      </c>
      <c r="BA4057" t="s">
        <v>2257</v>
      </c>
    </row>
    <row r="4058" spans="1:53" x14ac:dyDescent="0.2">
      <c r="A4058" t="s">
        <v>18498</v>
      </c>
      <c r="B4058" t="s">
        <v>18465</v>
      </c>
      <c r="D4058" t="s">
        <v>2252</v>
      </c>
      <c r="E4058" s="1" t="s">
        <v>20293</v>
      </c>
      <c r="F4058" t="s">
        <v>20297</v>
      </c>
      <c r="G4058" t="s">
        <v>18499</v>
      </c>
      <c r="I4058" t="s">
        <v>2392</v>
      </c>
      <c r="L4058" t="s">
        <v>18374</v>
      </c>
      <c r="AV4058" t="s">
        <v>2255</v>
      </c>
    </row>
    <row r="4059" spans="1:53" x14ac:dyDescent="0.2">
      <c r="A4059" t="s">
        <v>1535</v>
      </c>
      <c r="B4059" t="s">
        <v>18319</v>
      </c>
      <c r="E4059" s="2" t="s">
        <v>20292</v>
      </c>
      <c r="G4059" t="s">
        <v>18324</v>
      </c>
      <c r="I4059" t="s">
        <v>1943</v>
      </c>
      <c r="S4059" t="s">
        <v>18325</v>
      </c>
      <c r="T4059" t="s">
        <v>2364</v>
      </c>
      <c r="U4059" t="s">
        <v>2364</v>
      </c>
      <c r="Z4059" t="s">
        <v>18325</v>
      </c>
      <c r="AA4059" t="s">
        <v>2364</v>
      </c>
      <c r="AB4059" t="s">
        <v>2364</v>
      </c>
      <c r="AV4059" t="s">
        <v>2255</v>
      </c>
    </row>
    <row r="4060" spans="1:53" x14ac:dyDescent="0.2">
      <c r="A4060" t="s">
        <v>1603</v>
      </c>
      <c r="B4060" t="s">
        <v>19006</v>
      </c>
      <c r="E4060" s="2" t="s">
        <v>20292</v>
      </c>
      <c r="G4060" t="s">
        <v>19016</v>
      </c>
      <c r="I4060" t="s">
        <v>19369</v>
      </c>
      <c r="S4060" t="s">
        <v>19017</v>
      </c>
      <c r="T4060" t="s">
        <v>19018</v>
      </c>
      <c r="U4060" t="s">
        <v>10185</v>
      </c>
      <c r="Z4060" t="s">
        <v>19017</v>
      </c>
      <c r="AA4060" t="s">
        <v>19018</v>
      </c>
      <c r="AB4060" t="s">
        <v>10185</v>
      </c>
      <c r="AP4060" t="s">
        <v>2254</v>
      </c>
      <c r="AR4060" t="s">
        <v>19019</v>
      </c>
      <c r="AT4060" t="s">
        <v>2450</v>
      </c>
      <c r="AV4060" t="s">
        <v>3892</v>
      </c>
    </row>
    <row r="4061" spans="1:53" x14ac:dyDescent="0.2">
      <c r="A4061" t="s">
        <v>18348</v>
      </c>
      <c r="B4061" t="s">
        <v>18316</v>
      </c>
      <c r="D4061" t="s">
        <v>2252</v>
      </c>
      <c r="E4061" s="1" t="s">
        <v>20293</v>
      </c>
      <c r="F4061" t="s">
        <v>20297</v>
      </c>
      <c r="G4061" t="s">
        <v>18349</v>
      </c>
      <c r="I4061" t="s">
        <v>18338</v>
      </c>
      <c r="AF4061" t="s">
        <v>18350</v>
      </c>
      <c r="AV4061" t="s">
        <v>2255</v>
      </c>
    </row>
    <row r="4062" spans="1:53" x14ac:dyDescent="0.2">
      <c r="A4062" t="s">
        <v>13024</v>
      </c>
      <c r="B4062" t="s">
        <v>13023</v>
      </c>
      <c r="C4062" t="s">
        <v>4241</v>
      </c>
      <c r="E4062" s="1" t="s">
        <v>20293</v>
      </c>
      <c r="F4062" t="s">
        <v>20301</v>
      </c>
      <c r="G4062" t="s">
        <v>13025</v>
      </c>
      <c r="R4062" t="s">
        <v>2254</v>
      </c>
      <c r="S4062" t="s">
        <v>13026</v>
      </c>
      <c r="AV4062" t="s">
        <v>2455</v>
      </c>
    </row>
    <row r="4063" spans="1:53" x14ac:dyDescent="0.2">
      <c r="A4063" t="s">
        <v>1593</v>
      </c>
      <c r="B4063" t="s">
        <v>18781</v>
      </c>
      <c r="E4063" s="2" t="s">
        <v>20292</v>
      </c>
      <c r="G4063" t="s">
        <v>18879</v>
      </c>
      <c r="I4063" t="s">
        <v>18876</v>
      </c>
      <c r="S4063" t="s">
        <v>18880</v>
      </c>
      <c r="T4063" t="s">
        <v>2364</v>
      </c>
      <c r="U4063" t="s">
        <v>2364</v>
      </c>
      <c r="Z4063" t="s">
        <v>18880</v>
      </c>
      <c r="AA4063" t="s">
        <v>2364</v>
      </c>
      <c r="AB4063" t="s">
        <v>2364</v>
      </c>
      <c r="AV4063" t="s">
        <v>2255</v>
      </c>
      <c r="AW4063" t="s">
        <v>12263</v>
      </c>
      <c r="AX4063" t="s">
        <v>18881</v>
      </c>
    </row>
    <row r="4064" spans="1:53" x14ac:dyDescent="0.2">
      <c r="A4064" t="s">
        <v>1595</v>
      </c>
      <c r="B4064" t="s">
        <v>18781</v>
      </c>
      <c r="E4064" s="2" t="s">
        <v>20292</v>
      </c>
      <c r="G4064" t="s">
        <v>18889</v>
      </c>
      <c r="I4064" t="s">
        <v>18886</v>
      </c>
      <c r="S4064" t="s">
        <v>18890</v>
      </c>
      <c r="T4064" t="s">
        <v>2364</v>
      </c>
      <c r="U4064" t="s">
        <v>2364</v>
      </c>
      <c r="Z4064" t="s">
        <v>18890</v>
      </c>
      <c r="AA4064" t="s">
        <v>2364</v>
      </c>
      <c r="AB4064" t="s">
        <v>2364</v>
      </c>
      <c r="AV4064" t="s">
        <v>2255</v>
      </c>
      <c r="AW4064" t="s">
        <v>12273</v>
      </c>
      <c r="AX4064" t="s">
        <v>18891</v>
      </c>
    </row>
    <row r="4065" spans="1:53" x14ac:dyDescent="0.2">
      <c r="A4065" t="s">
        <v>17841</v>
      </c>
      <c r="B4065" t="s">
        <v>17805</v>
      </c>
      <c r="C4065" t="s">
        <v>2262</v>
      </c>
      <c r="E4065" s="1" t="s">
        <v>20293</v>
      </c>
      <c r="F4065" t="s">
        <v>20301</v>
      </c>
      <c r="G4065" t="s">
        <v>17842</v>
      </c>
      <c r="S4065" t="s">
        <v>17843</v>
      </c>
      <c r="T4065" t="s">
        <v>2364</v>
      </c>
      <c r="U4065" t="s">
        <v>2364</v>
      </c>
      <c r="Z4065" t="s">
        <v>17843</v>
      </c>
      <c r="AA4065" t="s">
        <v>2364</v>
      </c>
      <c r="AB4065" t="s">
        <v>2364</v>
      </c>
      <c r="AV4065" t="s">
        <v>2255</v>
      </c>
      <c r="AW4065" t="s">
        <v>5736</v>
      </c>
      <c r="AX4065" t="s">
        <v>17844</v>
      </c>
    </row>
    <row r="4066" spans="1:53" x14ac:dyDescent="0.2">
      <c r="A4066" t="s">
        <v>18829</v>
      </c>
      <c r="B4066" t="s">
        <v>18781</v>
      </c>
      <c r="D4066" t="s">
        <v>2252</v>
      </c>
      <c r="E4066" s="1" t="s">
        <v>20293</v>
      </c>
      <c r="F4066" t="s">
        <v>20295</v>
      </c>
      <c r="G4066" t="s">
        <v>18830</v>
      </c>
      <c r="I4066" t="s">
        <v>18826</v>
      </c>
      <c r="S4066" t="s">
        <v>18831</v>
      </c>
      <c r="T4066" t="s">
        <v>2364</v>
      </c>
      <c r="U4066" t="s">
        <v>2364</v>
      </c>
      <c r="Z4066" t="s">
        <v>18831</v>
      </c>
      <c r="AA4066" t="s">
        <v>2364</v>
      </c>
      <c r="AB4066" t="s">
        <v>2364</v>
      </c>
      <c r="AV4066" t="s">
        <v>2255</v>
      </c>
      <c r="AY4066" t="s">
        <v>19336</v>
      </c>
      <c r="AZ4066" t="s">
        <v>2256</v>
      </c>
      <c r="BA4066" t="s">
        <v>2257</v>
      </c>
    </row>
    <row r="4067" spans="1:53" x14ac:dyDescent="0.2">
      <c r="A4067" t="s">
        <v>18826</v>
      </c>
      <c r="B4067" t="s">
        <v>18781</v>
      </c>
      <c r="D4067" t="s">
        <v>2252</v>
      </c>
      <c r="E4067" s="1" t="s">
        <v>20293</v>
      </c>
      <c r="F4067" t="s">
        <v>20295</v>
      </c>
      <c r="G4067" t="s">
        <v>18827</v>
      </c>
      <c r="I4067" t="s">
        <v>18782</v>
      </c>
      <c r="L4067" t="s">
        <v>18828</v>
      </c>
      <c r="AV4067" t="s">
        <v>2255</v>
      </c>
      <c r="AY4067" t="s">
        <v>19336</v>
      </c>
      <c r="AZ4067" t="s">
        <v>2256</v>
      </c>
      <c r="BA4067" t="s">
        <v>2257</v>
      </c>
    </row>
    <row r="4068" spans="1:53" x14ac:dyDescent="0.2">
      <c r="A4068" t="s">
        <v>1851</v>
      </c>
      <c r="B4068" t="s">
        <v>10955</v>
      </c>
      <c r="E4068" s="2" t="s">
        <v>20292</v>
      </c>
      <c r="G4068" t="s">
        <v>11938</v>
      </c>
      <c r="I4068" t="s">
        <v>2032</v>
      </c>
      <c r="K4068" t="s">
        <v>19473</v>
      </c>
      <c r="N4068" t="s">
        <v>936</v>
      </c>
      <c r="AJ4068" t="s">
        <v>11939</v>
      </c>
      <c r="AV4068" t="s">
        <v>2250</v>
      </c>
    </row>
    <row r="4069" spans="1:53" x14ac:dyDescent="0.2">
      <c r="A4069" t="s">
        <v>18456</v>
      </c>
      <c r="B4069" t="s">
        <v>18425</v>
      </c>
      <c r="D4069" t="s">
        <v>2252</v>
      </c>
      <c r="E4069" s="1" t="s">
        <v>20293</v>
      </c>
      <c r="F4069" t="s">
        <v>20297</v>
      </c>
      <c r="G4069" t="s">
        <v>18457</v>
      </c>
      <c r="I4069" t="s">
        <v>18531</v>
      </c>
      <c r="L4069" t="s">
        <v>18458</v>
      </c>
      <c r="AV4069" t="s">
        <v>2255</v>
      </c>
    </row>
    <row r="4070" spans="1:53" x14ac:dyDescent="0.2">
      <c r="A4070" t="s">
        <v>18527</v>
      </c>
      <c r="B4070" t="s">
        <v>18477</v>
      </c>
      <c r="D4070" t="s">
        <v>2252</v>
      </c>
      <c r="E4070" s="1" t="s">
        <v>20293</v>
      </c>
      <c r="F4070" t="s">
        <v>20297</v>
      </c>
      <c r="G4070" t="s">
        <v>18448</v>
      </c>
      <c r="I4070" t="s">
        <v>18518</v>
      </c>
      <c r="L4070" t="s">
        <v>18449</v>
      </c>
      <c r="AV4070" t="s">
        <v>2255</v>
      </c>
    </row>
    <row r="4071" spans="1:53" x14ac:dyDescent="0.2">
      <c r="A4071" t="s">
        <v>2052</v>
      </c>
      <c r="B4071" t="s">
        <v>18534</v>
      </c>
      <c r="E4071" s="2" t="s">
        <v>20292</v>
      </c>
      <c r="G4071" t="s">
        <v>18570</v>
      </c>
      <c r="L4071" t="s">
        <v>18571</v>
      </c>
      <c r="AV4071" t="s">
        <v>2255</v>
      </c>
    </row>
    <row r="4072" spans="1:53" x14ac:dyDescent="0.2">
      <c r="A4072" t="s">
        <v>18528</v>
      </c>
      <c r="B4072" t="s">
        <v>18524</v>
      </c>
      <c r="D4072" t="s">
        <v>2252</v>
      </c>
      <c r="E4072" s="1" t="s">
        <v>20293</v>
      </c>
      <c r="F4072" t="s">
        <v>20297</v>
      </c>
      <c r="G4072" t="s">
        <v>18529</v>
      </c>
      <c r="L4072" t="s">
        <v>18530</v>
      </c>
      <c r="AV4072" t="s">
        <v>2255</v>
      </c>
    </row>
    <row r="4073" spans="1:53" x14ac:dyDescent="0.2">
      <c r="A4073" t="s">
        <v>18572</v>
      </c>
      <c r="B4073" t="s">
        <v>18534</v>
      </c>
      <c r="D4073" t="s">
        <v>2252</v>
      </c>
      <c r="E4073" s="1" t="s">
        <v>20293</v>
      </c>
      <c r="F4073" t="s">
        <v>20297</v>
      </c>
      <c r="G4073" t="s">
        <v>18573</v>
      </c>
      <c r="I4073" t="s">
        <v>2052</v>
      </c>
      <c r="L4073" t="s">
        <v>18497</v>
      </c>
      <c r="AV4073" t="s">
        <v>2255</v>
      </c>
      <c r="AY4073" t="s">
        <v>19337</v>
      </c>
      <c r="AZ4073" t="s">
        <v>19338</v>
      </c>
      <c r="BA4073" t="s">
        <v>19339</v>
      </c>
    </row>
    <row r="4074" spans="1:53" x14ac:dyDescent="0.2">
      <c r="A4074" t="s">
        <v>18531</v>
      </c>
      <c r="B4074" t="s">
        <v>18524</v>
      </c>
      <c r="D4074" t="s">
        <v>2252</v>
      </c>
      <c r="E4074" s="1" t="s">
        <v>20293</v>
      </c>
      <c r="F4074" t="s">
        <v>20297</v>
      </c>
      <c r="G4074" t="s">
        <v>18532</v>
      </c>
      <c r="I4074" t="s">
        <v>18518</v>
      </c>
      <c r="L4074" t="s">
        <v>18533</v>
      </c>
      <c r="AV4074" t="s">
        <v>2255</v>
      </c>
    </row>
    <row r="4075" spans="1:53" x14ac:dyDescent="0.2">
      <c r="A4075" t="s">
        <v>18426</v>
      </c>
      <c r="B4075" t="s">
        <v>18425</v>
      </c>
      <c r="D4075" t="s">
        <v>2252</v>
      </c>
      <c r="E4075" s="1" t="s">
        <v>20293</v>
      </c>
      <c r="F4075" t="s">
        <v>20297</v>
      </c>
      <c r="G4075" t="s">
        <v>18427</v>
      </c>
      <c r="I4075" t="s">
        <v>18413</v>
      </c>
      <c r="S4075" t="s">
        <v>2301</v>
      </c>
      <c r="T4075" t="s">
        <v>18428</v>
      </c>
      <c r="U4075" t="s">
        <v>18428</v>
      </c>
      <c r="Z4075" t="s">
        <v>2301</v>
      </c>
      <c r="AA4075" t="s">
        <v>18428</v>
      </c>
      <c r="AB4075" t="s">
        <v>18428</v>
      </c>
      <c r="AV4075" t="s">
        <v>2255</v>
      </c>
    </row>
    <row r="4076" spans="1:53" x14ac:dyDescent="0.2">
      <c r="A4076" t="s">
        <v>14415</v>
      </c>
      <c r="B4076" t="s">
        <v>14369</v>
      </c>
      <c r="C4076" t="s">
        <v>2450</v>
      </c>
      <c r="E4076" s="1" t="s">
        <v>20293</v>
      </c>
      <c r="F4076" t="s">
        <v>20301</v>
      </c>
      <c r="G4076" t="s">
        <v>14416</v>
      </c>
      <c r="I4076" t="s">
        <v>1908</v>
      </c>
      <c r="S4076" t="s">
        <v>14417</v>
      </c>
      <c r="Z4076" t="s">
        <v>14417</v>
      </c>
      <c r="AV4076" t="s">
        <v>2329</v>
      </c>
      <c r="AW4076" t="s">
        <v>14372</v>
      </c>
      <c r="AX4076" t="s">
        <v>14418</v>
      </c>
    </row>
    <row r="4077" spans="1:53" x14ac:dyDescent="0.2">
      <c r="A4077" t="s">
        <v>1635</v>
      </c>
      <c r="B4077" t="s">
        <v>14369</v>
      </c>
      <c r="E4077" s="2" t="s">
        <v>20292</v>
      </c>
      <c r="G4077" t="s">
        <v>19328</v>
      </c>
      <c r="S4077" t="s">
        <v>19329</v>
      </c>
      <c r="T4077" t="s">
        <v>19330</v>
      </c>
      <c r="Z4077" t="s">
        <v>19329</v>
      </c>
      <c r="AA4077" t="s">
        <v>19330</v>
      </c>
    </row>
    <row r="4078" spans="1:53" x14ac:dyDescent="0.2">
      <c r="A4078" t="s">
        <v>14442</v>
      </c>
      <c r="B4078" t="s">
        <v>14369</v>
      </c>
      <c r="C4078" t="s">
        <v>2450</v>
      </c>
      <c r="E4078" s="1" t="s">
        <v>20293</v>
      </c>
      <c r="F4078" t="s">
        <v>20301</v>
      </c>
      <c r="G4078" t="s">
        <v>14443</v>
      </c>
      <c r="I4078" t="s">
        <v>2043</v>
      </c>
      <c r="S4078" t="s">
        <v>14444</v>
      </c>
      <c r="Z4078" t="s">
        <v>14444</v>
      </c>
      <c r="AV4078" t="s">
        <v>2329</v>
      </c>
      <c r="AW4078" t="s">
        <v>14376</v>
      </c>
      <c r="AX4078" t="s">
        <v>14445</v>
      </c>
      <c r="AY4078" t="s">
        <v>19337</v>
      </c>
      <c r="AZ4078" t="s">
        <v>19338</v>
      </c>
      <c r="BA4078" t="s">
        <v>19339</v>
      </c>
    </row>
    <row r="4079" spans="1:53" x14ac:dyDescent="0.2">
      <c r="A4079" t="s">
        <v>14527</v>
      </c>
      <c r="B4079" t="s">
        <v>14369</v>
      </c>
      <c r="C4079" t="s">
        <v>2450</v>
      </c>
      <c r="E4079" s="1" t="s">
        <v>20293</v>
      </c>
      <c r="F4079" t="s">
        <v>20301</v>
      </c>
      <c r="G4079" t="s">
        <v>14528</v>
      </c>
      <c r="S4079" t="s">
        <v>14529</v>
      </c>
      <c r="T4079" t="s">
        <v>14530</v>
      </c>
      <c r="U4079" t="s">
        <v>2364</v>
      </c>
      <c r="V4079" t="s">
        <v>14511</v>
      </c>
      <c r="W4079" t="s">
        <v>14512</v>
      </c>
      <c r="Z4079" t="s">
        <v>14529</v>
      </c>
      <c r="AA4079" t="s">
        <v>14530</v>
      </c>
      <c r="AB4079" t="s">
        <v>2364</v>
      </c>
      <c r="AC4079" t="s">
        <v>14511</v>
      </c>
      <c r="AD4079" t="s">
        <v>14512</v>
      </c>
      <c r="AV4079" t="s">
        <v>4414</v>
      </c>
    </row>
    <row r="4080" spans="1:53" x14ac:dyDescent="0.2">
      <c r="A4080" t="s">
        <v>1422</v>
      </c>
      <c r="B4080" t="s">
        <v>14369</v>
      </c>
      <c r="C4080" t="s">
        <v>2494</v>
      </c>
      <c r="E4080" s="2" t="s">
        <v>20292</v>
      </c>
      <c r="G4080" t="s">
        <v>14494</v>
      </c>
      <c r="I4080" t="s">
        <v>2044</v>
      </c>
      <c r="S4080" t="s">
        <v>14495</v>
      </c>
      <c r="T4080" t="s">
        <v>14496</v>
      </c>
      <c r="U4080" t="s">
        <v>2364</v>
      </c>
      <c r="V4080" t="s">
        <v>14497</v>
      </c>
      <c r="Z4080" t="s">
        <v>14495</v>
      </c>
      <c r="AA4080" t="s">
        <v>14496</v>
      </c>
      <c r="AB4080" t="s">
        <v>2364</v>
      </c>
      <c r="AC4080" t="s">
        <v>14497</v>
      </c>
      <c r="AF4080" t="s">
        <v>14498</v>
      </c>
      <c r="AV4080" t="s">
        <v>4436</v>
      </c>
    </row>
    <row r="4081" spans="1:53" x14ac:dyDescent="0.2">
      <c r="A4081" t="s">
        <v>1429</v>
      </c>
      <c r="B4081" t="s">
        <v>14369</v>
      </c>
      <c r="C4081" t="s">
        <v>2450</v>
      </c>
      <c r="E4081" s="2" t="s">
        <v>20292</v>
      </c>
      <c r="G4081" t="s">
        <v>14521</v>
      </c>
      <c r="S4081" t="s">
        <v>14522</v>
      </c>
      <c r="T4081" t="s">
        <v>14523</v>
      </c>
      <c r="U4081" t="s">
        <v>2364</v>
      </c>
      <c r="V4081" t="s">
        <v>14511</v>
      </c>
      <c r="W4081" t="s">
        <v>14512</v>
      </c>
      <c r="Z4081" t="s">
        <v>14522</v>
      </c>
      <c r="AA4081" t="s">
        <v>14523</v>
      </c>
      <c r="AB4081" t="s">
        <v>2364</v>
      </c>
      <c r="AC4081" t="s">
        <v>14511</v>
      </c>
      <c r="AD4081" t="s">
        <v>14512</v>
      </c>
      <c r="AV4081" t="s">
        <v>4414</v>
      </c>
    </row>
    <row r="4082" spans="1:53" x14ac:dyDescent="0.2">
      <c r="A4082" t="s">
        <v>1466</v>
      </c>
      <c r="B4082" t="s">
        <v>14369</v>
      </c>
      <c r="C4082" t="s">
        <v>2450</v>
      </c>
      <c r="E4082" s="2" t="s">
        <v>20292</v>
      </c>
      <c r="G4082" t="s">
        <v>14738</v>
      </c>
      <c r="I4082" t="s">
        <v>1916</v>
      </c>
      <c r="S4082" t="s">
        <v>14739</v>
      </c>
      <c r="Z4082" t="s">
        <v>14739</v>
      </c>
      <c r="AV4082" t="s">
        <v>2329</v>
      </c>
      <c r="AW4082" t="s">
        <v>14413</v>
      </c>
      <c r="AX4082" t="s">
        <v>14740</v>
      </c>
    </row>
    <row r="4083" spans="1:53" x14ac:dyDescent="0.2">
      <c r="A4083" t="s">
        <v>1916</v>
      </c>
      <c r="B4083" t="s">
        <v>14369</v>
      </c>
      <c r="C4083" t="s">
        <v>2262</v>
      </c>
      <c r="E4083" s="2" t="s">
        <v>20292</v>
      </c>
      <c r="G4083" t="s">
        <v>14411</v>
      </c>
      <c r="L4083" t="s">
        <v>14412</v>
      </c>
      <c r="S4083" t="s">
        <v>14413</v>
      </c>
      <c r="Z4083" t="s">
        <v>14413</v>
      </c>
      <c r="AV4083" t="s">
        <v>2329</v>
      </c>
      <c r="AW4083" t="s">
        <v>2333</v>
      </c>
      <c r="AX4083" t="s">
        <v>14414</v>
      </c>
    </row>
    <row r="4084" spans="1:53" x14ac:dyDescent="0.2">
      <c r="A4084" t="s">
        <v>1989</v>
      </c>
      <c r="B4084" t="s">
        <v>19109</v>
      </c>
      <c r="E4084" s="2" t="s">
        <v>20292</v>
      </c>
      <c r="G4084" t="s">
        <v>19474</v>
      </c>
      <c r="N4084" t="s">
        <v>1910</v>
      </c>
      <c r="O4084" t="s">
        <v>10252</v>
      </c>
      <c r="S4084" t="s">
        <v>10252</v>
      </c>
      <c r="T4084" t="s">
        <v>19110</v>
      </c>
      <c r="U4084" t="s">
        <v>19111</v>
      </c>
      <c r="Z4084" t="s">
        <v>10252</v>
      </c>
      <c r="AA4084" t="s">
        <v>19110</v>
      </c>
      <c r="AB4084" t="s">
        <v>19111</v>
      </c>
      <c r="AV4084" t="s">
        <v>4414</v>
      </c>
    </row>
    <row r="4085" spans="1:53" x14ac:dyDescent="0.2">
      <c r="A4085" t="s">
        <v>1987</v>
      </c>
      <c r="B4085" t="s">
        <v>14369</v>
      </c>
      <c r="E4085" s="2" t="s">
        <v>20292</v>
      </c>
      <c r="G4085" t="s">
        <v>19097</v>
      </c>
      <c r="K4085" t="s">
        <v>14387</v>
      </c>
      <c r="N4085" t="s">
        <v>14387</v>
      </c>
      <c r="S4085" t="s">
        <v>19098</v>
      </c>
      <c r="T4085" t="s">
        <v>19099</v>
      </c>
      <c r="Z4085" t="s">
        <v>19098</v>
      </c>
      <c r="AA4085" t="s">
        <v>14389</v>
      </c>
      <c r="AV4085" t="s">
        <v>4414</v>
      </c>
    </row>
    <row r="4086" spans="1:53" x14ac:dyDescent="0.2">
      <c r="A4086" t="s">
        <v>14575</v>
      </c>
      <c r="B4086" t="s">
        <v>14369</v>
      </c>
      <c r="E4086" s="1" t="s">
        <v>20293</v>
      </c>
      <c r="F4086" t="s">
        <v>20301</v>
      </c>
      <c r="G4086" t="s">
        <v>14576</v>
      </c>
      <c r="I4086" t="s">
        <v>1910</v>
      </c>
      <c r="S4086" t="s">
        <v>14577</v>
      </c>
      <c r="T4086" t="s">
        <v>14578</v>
      </c>
      <c r="U4086" t="s">
        <v>14579</v>
      </c>
      <c r="Z4086" t="s">
        <v>14577</v>
      </c>
      <c r="AA4086" t="s">
        <v>14578</v>
      </c>
      <c r="AB4086" t="s">
        <v>14579</v>
      </c>
      <c r="AV4086" t="s">
        <v>4414</v>
      </c>
    </row>
    <row r="4087" spans="1:53" x14ac:dyDescent="0.2">
      <c r="A4087" t="s">
        <v>1988</v>
      </c>
      <c r="B4087" t="s">
        <v>14369</v>
      </c>
      <c r="E4087" s="2" t="s">
        <v>20292</v>
      </c>
      <c r="G4087" t="s">
        <v>19105</v>
      </c>
      <c r="K4087" t="s">
        <v>14387</v>
      </c>
      <c r="N4087" t="s">
        <v>14387</v>
      </c>
      <c r="S4087" t="s">
        <v>19106</v>
      </c>
      <c r="T4087" t="s">
        <v>19107</v>
      </c>
      <c r="U4087" t="s">
        <v>19108</v>
      </c>
      <c r="Z4087" t="s">
        <v>19106</v>
      </c>
      <c r="AA4087" t="s">
        <v>19107</v>
      </c>
      <c r="AB4087" t="s">
        <v>19108</v>
      </c>
      <c r="AV4087" t="s">
        <v>4414</v>
      </c>
    </row>
    <row r="4088" spans="1:53" x14ac:dyDescent="0.2">
      <c r="A4088" t="s">
        <v>1910</v>
      </c>
      <c r="B4088" t="s">
        <v>14369</v>
      </c>
      <c r="E4088" s="2" t="s">
        <v>20292</v>
      </c>
      <c r="G4088" t="s">
        <v>14386</v>
      </c>
      <c r="N4088" t="s">
        <v>14387</v>
      </c>
      <c r="S4088" t="s">
        <v>14388</v>
      </c>
      <c r="T4088" t="s">
        <v>14389</v>
      </c>
      <c r="U4088" t="s">
        <v>14390</v>
      </c>
      <c r="Z4088" t="s">
        <v>14388</v>
      </c>
      <c r="AA4088" t="s">
        <v>14389</v>
      </c>
      <c r="AB4088" t="s">
        <v>14390</v>
      </c>
      <c r="AV4088" t="s">
        <v>4414</v>
      </c>
    </row>
    <row r="4089" spans="1:53" x14ac:dyDescent="0.2">
      <c r="A4089" t="s">
        <v>1919</v>
      </c>
      <c r="B4089" t="s">
        <v>14369</v>
      </c>
      <c r="E4089" s="2" t="s">
        <v>20292</v>
      </c>
      <c r="G4089" t="s">
        <v>14571</v>
      </c>
      <c r="I4089" t="s">
        <v>1910</v>
      </c>
      <c r="N4089" t="s">
        <v>14387</v>
      </c>
      <c r="S4089" t="s">
        <v>14572</v>
      </c>
      <c r="T4089" t="s">
        <v>14573</v>
      </c>
      <c r="U4089" t="s">
        <v>14574</v>
      </c>
      <c r="Z4089" t="s">
        <v>14572</v>
      </c>
      <c r="AA4089" t="s">
        <v>14573</v>
      </c>
      <c r="AB4089" t="s">
        <v>14574</v>
      </c>
      <c r="AV4089" t="s">
        <v>4414</v>
      </c>
    </row>
    <row r="4090" spans="1:53" x14ac:dyDescent="0.2">
      <c r="A4090" t="s">
        <v>19094</v>
      </c>
      <c r="B4090" t="s">
        <v>14369</v>
      </c>
      <c r="D4090" t="s">
        <v>2252</v>
      </c>
      <c r="E4090" s="1" t="s">
        <v>20293</v>
      </c>
      <c r="F4090" t="s">
        <v>20297</v>
      </c>
      <c r="G4090" t="s">
        <v>19095</v>
      </c>
      <c r="O4090" t="s">
        <v>19096</v>
      </c>
      <c r="S4090" t="s">
        <v>19096</v>
      </c>
      <c r="Z4090" t="s">
        <v>19096</v>
      </c>
      <c r="AV4090" t="s">
        <v>4414</v>
      </c>
    </row>
    <row r="4091" spans="1:53" x14ac:dyDescent="0.2">
      <c r="A4091" t="s">
        <v>19100</v>
      </c>
      <c r="B4091" t="s">
        <v>14369</v>
      </c>
      <c r="D4091" t="s">
        <v>2252</v>
      </c>
      <c r="E4091" s="1" t="s">
        <v>20293</v>
      </c>
      <c r="F4091" t="s">
        <v>20295</v>
      </c>
      <c r="G4091" t="s">
        <v>19101</v>
      </c>
      <c r="K4091" t="s">
        <v>14387</v>
      </c>
      <c r="N4091" t="s">
        <v>14387</v>
      </c>
      <c r="S4091" t="s">
        <v>19102</v>
      </c>
      <c r="T4091" t="s">
        <v>19103</v>
      </c>
      <c r="U4091" t="s">
        <v>19104</v>
      </c>
      <c r="Z4091" t="s">
        <v>19102</v>
      </c>
      <c r="AA4091" t="s">
        <v>19103</v>
      </c>
      <c r="AB4091" t="s">
        <v>19104</v>
      </c>
      <c r="AV4091" t="s">
        <v>4414</v>
      </c>
      <c r="AY4091" t="s">
        <v>19336</v>
      </c>
      <c r="AZ4091" t="s">
        <v>2256</v>
      </c>
      <c r="BA4091" t="s">
        <v>2257</v>
      </c>
    </row>
    <row r="4092" spans="1:53" x14ac:dyDescent="0.2">
      <c r="A4092" t="s">
        <v>1431</v>
      </c>
      <c r="B4092" t="s">
        <v>14369</v>
      </c>
      <c r="C4092" t="s">
        <v>2450</v>
      </c>
      <c r="E4092" s="2" t="s">
        <v>20292</v>
      </c>
      <c r="G4092" t="s">
        <v>14536</v>
      </c>
      <c r="S4092" t="s">
        <v>14537</v>
      </c>
      <c r="T4092" t="s">
        <v>14538</v>
      </c>
      <c r="U4092" t="s">
        <v>2364</v>
      </c>
      <c r="V4092" t="s">
        <v>14511</v>
      </c>
      <c r="W4092" t="s">
        <v>14512</v>
      </c>
      <c r="Z4092" t="s">
        <v>14537</v>
      </c>
      <c r="AA4092" t="s">
        <v>14538</v>
      </c>
      <c r="AB4092" t="s">
        <v>2364</v>
      </c>
      <c r="AC4092" t="s">
        <v>14511</v>
      </c>
      <c r="AD4092" t="s">
        <v>14512</v>
      </c>
      <c r="AV4092" t="s">
        <v>4414</v>
      </c>
    </row>
    <row r="4093" spans="1:53" x14ac:dyDescent="0.2">
      <c r="A4093" t="s">
        <v>14593</v>
      </c>
      <c r="B4093" t="s">
        <v>14369</v>
      </c>
      <c r="C4093" t="s">
        <v>2450</v>
      </c>
      <c r="E4093" s="1" t="s">
        <v>20293</v>
      </c>
      <c r="F4093" t="s">
        <v>20301</v>
      </c>
      <c r="G4093" t="s">
        <v>14594</v>
      </c>
      <c r="I4093" t="s">
        <v>1911</v>
      </c>
      <c r="S4093" t="s">
        <v>14595</v>
      </c>
      <c r="Z4093" t="s">
        <v>14595</v>
      </c>
      <c r="AV4093" t="s">
        <v>2329</v>
      </c>
      <c r="AW4093" t="s">
        <v>14393</v>
      </c>
      <c r="AX4093" t="s">
        <v>14596</v>
      </c>
    </row>
    <row r="4094" spans="1:53" x14ac:dyDescent="0.2">
      <c r="A4094" t="s">
        <v>14589</v>
      </c>
      <c r="B4094" t="s">
        <v>14369</v>
      </c>
      <c r="C4094" t="s">
        <v>2450</v>
      </c>
      <c r="E4094" s="1" t="s">
        <v>20293</v>
      </c>
      <c r="F4094" t="s">
        <v>20301</v>
      </c>
      <c r="G4094" t="s">
        <v>14590</v>
      </c>
      <c r="I4094" t="s">
        <v>1911</v>
      </c>
      <c r="S4094" t="s">
        <v>14591</v>
      </c>
      <c r="Z4094" t="s">
        <v>14591</v>
      </c>
      <c r="AV4094" t="s">
        <v>2329</v>
      </c>
      <c r="AW4094" t="s">
        <v>14393</v>
      </c>
      <c r="AX4094" t="s">
        <v>14592</v>
      </c>
    </row>
    <row r="4095" spans="1:53" x14ac:dyDescent="0.2">
      <c r="A4095" t="s">
        <v>1453</v>
      </c>
      <c r="B4095" t="s">
        <v>14369</v>
      </c>
      <c r="C4095" t="s">
        <v>2450</v>
      </c>
      <c r="E4095" s="2" t="s">
        <v>20292</v>
      </c>
      <c r="G4095" t="s">
        <v>14645</v>
      </c>
      <c r="I4095" t="s">
        <v>1914</v>
      </c>
      <c r="S4095" t="s">
        <v>14646</v>
      </c>
      <c r="Z4095" t="s">
        <v>14646</v>
      </c>
      <c r="AV4095" t="s">
        <v>2329</v>
      </c>
      <c r="AW4095" t="s">
        <v>14405</v>
      </c>
      <c r="AX4095" t="s">
        <v>14647</v>
      </c>
    </row>
    <row r="4096" spans="1:53" x14ac:dyDescent="0.2">
      <c r="A4096" t="s">
        <v>1452</v>
      </c>
      <c r="B4096" t="s">
        <v>14369</v>
      </c>
      <c r="C4096" t="s">
        <v>2450</v>
      </c>
      <c r="E4096" s="2" t="s">
        <v>20292</v>
      </c>
      <c r="G4096" t="s">
        <v>14513</v>
      </c>
      <c r="I4096" t="s">
        <v>1914</v>
      </c>
      <c r="S4096" t="s">
        <v>14643</v>
      </c>
      <c r="Z4096" t="s">
        <v>14643</v>
      </c>
      <c r="AV4096" t="s">
        <v>2329</v>
      </c>
      <c r="AW4096" t="s">
        <v>14405</v>
      </c>
      <c r="AX4096" t="s">
        <v>14644</v>
      </c>
    </row>
    <row r="4097" spans="1:53" x14ac:dyDescent="0.2">
      <c r="A4097" t="s">
        <v>14756</v>
      </c>
      <c r="B4097" t="s">
        <v>14369</v>
      </c>
      <c r="E4097" s="1" t="s">
        <v>20293</v>
      </c>
      <c r="F4097" t="s">
        <v>20301</v>
      </c>
      <c r="G4097" t="s">
        <v>14757</v>
      </c>
      <c r="S4097" t="s">
        <v>14758</v>
      </c>
      <c r="Z4097" t="s">
        <v>14758</v>
      </c>
      <c r="AV4097" t="s">
        <v>4436</v>
      </c>
    </row>
    <row r="4098" spans="1:53" x14ac:dyDescent="0.2">
      <c r="A4098" t="s">
        <v>14473</v>
      </c>
      <c r="B4098" t="s">
        <v>14369</v>
      </c>
      <c r="C4098" t="s">
        <v>2494</v>
      </c>
      <c r="E4098" s="1" t="s">
        <v>20293</v>
      </c>
      <c r="F4098" t="s">
        <v>20301</v>
      </c>
      <c r="G4098" t="s">
        <v>14476</v>
      </c>
      <c r="I4098" t="s">
        <v>2043</v>
      </c>
      <c r="S4098" t="s">
        <v>14477</v>
      </c>
      <c r="T4098" t="s">
        <v>2364</v>
      </c>
      <c r="U4098" t="s">
        <v>2364</v>
      </c>
      <c r="Z4098" t="s">
        <v>14477</v>
      </c>
      <c r="AA4098" t="s">
        <v>2364</v>
      </c>
      <c r="AB4098" t="s">
        <v>2364</v>
      </c>
      <c r="AV4098" t="s">
        <v>4436</v>
      </c>
    </row>
    <row r="4099" spans="1:53" x14ac:dyDescent="0.2">
      <c r="A4099" t="s">
        <v>1412</v>
      </c>
      <c r="B4099" t="s">
        <v>14354</v>
      </c>
      <c r="C4099" t="s">
        <v>2450</v>
      </c>
      <c r="E4099" s="2" t="s">
        <v>20292</v>
      </c>
      <c r="G4099" t="s">
        <v>14355</v>
      </c>
      <c r="I4099" t="s">
        <v>1908</v>
      </c>
      <c r="S4099" t="s">
        <v>14356</v>
      </c>
      <c r="T4099" t="s">
        <v>14357</v>
      </c>
      <c r="U4099" t="s">
        <v>14358</v>
      </c>
      <c r="Z4099" t="s">
        <v>14356</v>
      </c>
      <c r="AA4099" t="s">
        <v>14357</v>
      </c>
      <c r="AB4099" t="s">
        <v>14358</v>
      </c>
      <c r="AU4099" t="s">
        <v>14359</v>
      </c>
      <c r="AV4099" t="s">
        <v>2329</v>
      </c>
      <c r="AW4099" t="s">
        <v>14360</v>
      </c>
      <c r="AX4099" t="s">
        <v>14361</v>
      </c>
    </row>
    <row r="4100" spans="1:53" x14ac:dyDescent="0.2">
      <c r="A4100" t="s">
        <v>1460</v>
      </c>
      <c r="B4100" t="s">
        <v>14369</v>
      </c>
      <c r="C4100" t="s">
        <v>2450</v>
      </c>
      <c r="E4100" s="2" t="s">
        <v>20292</v>
      </c>
      <c r="G4100" t="s">
        <v>14694</v>
      </c>
      <c r="I4100" t="s">
        <v>1915</v>
      </c>
      <c r="S4100" t="s">
        <v>14695</v>
      </c>
      <c r="Z4100" t="s">
        <v>14695</v>
      </c>
      <c r="AV4100" t="s">
        <v>2329</v>
      </c>
      <c r="AW4100" t="s">
        <v>14409</v>
      </c>
      <c r="AX4100" t="s">
        <v>14696</v>
      </c>
    </row>
    <row r="4101" spans="1:53" x14ac:dyDescent="0.2">
      <c r="A4101" t="s">
        <v>1416</v>
      </c>
      <c r="B4101" t="s">
        <v>14369</v>
      </c>
      <c r="C4101" t="s">
        <v>2450</v>
      </c>
      <c r="E4101" s="2" t="s">
        <v>20292</v>
      </c>
      <c r="G4101" t="s">
        <v>14446</v>
      </c>
      <c r="I4101" t="s">
        <v>2043</v>
      </c>
      <c r="S4101" t="s">
        <v>14447</v>
      </c>
      <c r="Z4101" t="s">
        <v>14447</v>
      </c>
      <c r="AV4101" t="s">
        <v>2329</v>
      </c>
      <c r="AW4101" t="s">
        <v>14376</v>
      </c>
      <c r="AX4101" t="s">
        <v>14448</v>
      </c>
    </row>
    <row r="4102" spans="1:53" x14ac:dyDescent="0.2">
      <c r="A4102" t="s">
        <v>1417</v>
      </c>
      <c r="B4102" t="s">
        <v>14369</v>
      </c>
      <c r="C4102" t="s">
        <v>2450</v>
      </c>
      <c r="E4102" s="2" t="s">
        <v>20292</v>
      </c>
      <c r="G4102" t="s">
        <v>14449</v>
      </c>
      <c r="I4102" t="s">
        <v>2043</v>
      </c>
      <c r="S4102" t="s">
        <v>14450</v>
      </c>
      <c r="Z4102" t="s">
        <v>14450</v>
      </c>
      <c r="AV4102" t="s">
        <v>2329</v>
      </c>
      <c r="AW4102" t="s">
        <v>14376</v>
      </c>
      <c r="AX4102" t="s">
        <v>14451</v>
      </c>
    </row>
    <row r="4103" spans="1:53" x14ac:dyDescent="0.2">
      <c r="A4103" t="s">
        <v>1424</v>
      </c>
      <c r="B4103" t="s">
        <v>14369</v>
      </c>
      <c r="C4103" t="s">
        <v>2450</v>
      </c>
      <c r="E4103" s="2" t="s">
        <v>20292</v>
      </c>
      <c r="G4103" t="s">
        <v>14502</v>
      </c>
      <c r="I4103" t="s">
        <v>2044</v>
      </c>
      <c r="S4103" t="s">
        <v>14503</v>
      </c>
      <c r="Z4103" t="s">
        <v>14503</v>
      </c>
      <c r="AV4103" t="s">
        <v>2329</v>
      </c>
      <c r="AW4103" t="s">
        <v>14380</v>
      </c>
      <c r="AX4103" t="s">
        <v>14504</v>
      </c>
    </row>
    <row r="4104" spans="1:53" x14ac:dyDescent="0.2">
      <c r="A4104" t="s">
        <v>14761</v>
      </c>
      <c r="B4104" t="s">
        <v>14369</v>
      </c>
      <c r="E4104" s="1" t="s">
        <v>20293</v>
      </c>
      <c r="F4104" t="s">
        <v>20301</v>
      </c>
      <c r="G4104" t="s">
        <v>14762</v>
      </c>
      <c r="S4104" t="s">
        <v>14763</v>
      </c>
      <c r="Z4104" t="s">
        <v>14763</v>
      </c>
      <c r="AV4104" t="s">
        <v>4436</v>
      </c>
      <c r="AY4104" t="s">
        <v>19337</v>
      </c>
      <c r="AZ4104" t="s">
        <v>19338</v>
      </c>
      <c r="BA4104" t="s">
        <v>19339</v>
      </c>
    </row>
    <row r="4105" spans="1:53" x14ac:dyDescent="0.2">
      <c r="A4105" t="s">
        <v>1462</v>
      </c>
      <c r="B4105" t="s">
        <v>14369</v>
      </c>
      <c r="C4105" t="s">
        <v>2450</v>
      </c>
      <c r="E4105" s="2" t="s">
        <v>20292</v>
      </c>
      <c r="G4105" t="s">
        <v>14703</v>
      </c>
      <c r="I4105" t="s">
        <v>1915</v>
      </c>
      <c r="S4105" t="s">
        <v>14704</v>
      </c>
      <c r="Z4105" t="s">
        <v>14704</v>
      </c>
      <c r="AV4105" t="s">
        <v>2329</v>
      </c>
      <c r="AW4105" t="s">
        <v>14409</v>
      </c>
      <c r="AX4105" t="s">
        <v>14705</v>
      </c>
    </row>
    <row r="4106" spans="1:53" x14ac:dyDescent="0.2">
      <c r="A4106" t="s">
        <v>1421</v>
      </c>
      <c r="B4106" t="s">
        <v>14369</v>
      </c>
      <c r="C4106" t="s">
        <v>2450</v>
      </c>
      <c r="E4106" s="2" t="s">
        <v>20292</v>
      </c>
      <c r="G4106" t="s">
        <v>14487</v>
      </c>
      <c r="I4106" t="s">
        <v>2044</v>
      </c>
      <c r="S4106" t="s">
        <v>14488</v>
      </c>
      <c r="Z4106" t="s">
        <v>14488</v>
      </c>
      <c r="AV4106" t="s">
        <v>2329</v>
      </c>
      <c r="AW4106" t="s">
        <v>14380</v>
      </c>
      <c r="AX4106" t="s">
        <v>14489</v>
      </c>
    </row>
    <row r="4107" spans="1:53" x14ac:dyDescent="0.2">
      <c r="A4107" t="s">
        <v>14490</v>
      </c>
      <c r="B4107" t="s">
        <v>14369</v>
      </c>
      <c r="C4107" t="s">
        <v>2450</v>
      </c>
      <c r="D4107" t="s">
        <v>2252</v>
      </c>
      <c r="E4107" s="1" t="s">
        <v>20293</v>
      </c>
      <c r="F4107" t="s">
        <v>20295</v>
      </c>
      <c r="G4107" t="s">
        <v>14491</v>
      </c>
      <c r="I4107" t="s">
        <v>2044</v>
      </c>
      <c r="L4107" t="s">
        <v>1422</v>
      </c>
      <c r="S4107" t="s">
        <v>14492</v>
      </c>
      <c r="Z4107" t="s">
        <v>14492</v>
      </c>
      <c r="AV4107" t="s">
        <v>2329</v>
      </c>
      <c r="AW4107" t="s">
        <v>14380</v>
      </c>
      <c r="AX4107" t="s">
        <v>14493</v>
      </c>
      <c r="AY4107" t="s">
        <v>19336</v>
      </c>
      <c r="AZ4107" t="s">
        <v>2256</v>
      </c>
      <c r="BA4107" t="s">
        <v>2257</v>
      </c>
    </row>
    <row r="4108" spans="1:53" x14ac:dyDescent="0.2">
      <c r="A4108" t="s">
        <v>14465</v>
      </c>
      <c r="B4108" t="s">
        <v>14369</v>
      </c>
      <c r="C4108" t="s">
        <v>2494</v>
      </c>
      <c r="E4108" s="1" t="s">
        <v>20293</v>
      </c>
      <c r="F4108" t="s">
        <v>20301</v>
      </c>
      <c r="G4108" t="s">
        <v>14466</v>
      </c>
      <c r="I4108" t="s">
        <v>2043</v>
      </c>
      <c r="S4108" t="s">
        <v>14467</v>
      </c>
      <c r="T4108" t="s">
        <v>2364</v>
      </c>
      <c r="U4108" t="s">
        <v>2364</v>
      </c>
      <c r="Z4108" t="s">
        <v>14467</v>
      </c>
      <c r="AA4108" t="s">
        <v>2364</v>
      </c>
      <c r="AB4108" t="s">
        <v>2364</v>
      </c>
      <c r="AV4108" t="s">
        <v>4436</v>
      </c>
    </row>
    <row r="4109" spans="1:53" x14ac:dyDescent="0.2">
      <c r="A4109" t="s">
        <v>2044</v>
      </c>
      <c r="B4109" t="s">
        <v>14369</v>
      </c>
      <c r="C4109" t="s">
        <v>2262</v>
      </c>
      <c r="E4109" s="2" t="s">
        <v>20292</v>
      </c>
      <c r="G4109" t="s">
        <v>14378</v>
      </c>
      <c r="L4109" t="s">
        <v>14379</v>
      </c>
      <c r="S4109" t="s">
        <v>14380</v>
      </c>
      <c r="Z4109" t="s">
        <v>14380</v>
      </c>
      <c r="AV4109" t="s">
        <v>2329</v>
      </c>
      <c r="AW4109" t="s">
        <v>2333</v>
      </c>
      <c r="AX4109" t="s">
        <v>14381</v>
      </c>
    </row>
    <row r="4110" spans="1:53" x14ac:dyDescent="0.2">
      <c r="A4110" t="s">
        <v>2331</v>
      </c>
      <c r="B4110" t="s">
        <v>2330</v>
      </c>
      <c r="C4110" t="s">
        <v>2252</v>
      </c>
      <c r="D4110" t="s">
        <v>2252</v>
      </c>
      <c r="E4110" s="1" t="s">
        <v>20293</v>
      </c>
      <c r="F4110" t="s">
        <v>20297</v>
      </c>
      <c r="G4110" t="s">
        <v>2332</v>
      </c>
      <c r="S4110" t="s">
        <v>2333</v>
      </c>
      <c r="T4110" t="s">
        <v>2334</v>
      </c>
      <c r="U4110" t="s">
        <v>2334</v>
      </c>
      <c r="Z4110" t="s">
        <v>2333</v>
      </c>
      <c r="AA4110" t="s">
        <v>2334</v>
      </c>
      <c r="AB4110" t="s">
        <v>2334</v>
      </c>
      <c r="AU4110" t="s">
        <v>2335</v>
      </c>
      <c r="AV4110" t="s">
        <v>2329</v>
      </c>
    </row>
    <row r="4111" spans="1:53" x14ac:dyDescent="0.2">
      <c r="A4111" t="s">
        <v>1914</v>
      </c>
      <c r="B4111" t="s">
        <v>14369</v>
      </c>
      <c r="C4111" t="s">
        <v>2262</v>
      </c>
      <c r="E4111" s="2" t="s">
        <v>20292</v>
      </c>
      <c r="G4111" t="s">
        <v>14403</v>
      </c>
      <c r="L4111" t="s">
        <v>14404</v>
      </c>
      <c r="S4111" t="s">
        <v>14405</v>
      </c>
      <c r="Z4111" t="s">
        <v>14405</v>
      </c>
      <c r="AV4111" t="s">
        <v>2329</v>
      </c>
      <c r="AW4111" t="s">
        <v>2333</v>
      </c>
      <c r="AX4111" t="s">
        <v>14406</v>
      </c>
    </row>
    <row r="4112" spans="1:53" x14ac:dyDescent="0.2">
      <c r="A4112" t="s">
        <v>1418</v>
      </c>
      <c r="B4112" t="s">
        <v>14369</v>
      </c>
      <c r="C4112" t="s">
        <v>2450</v>
      </c>
      <c r="E4112" s="2" t="s">
        <v>20292</v>
      </c>
      <c r="G4112" t="s">
        <v>14478</v>
      </c>
      <c r="I4112" t="s">
        <v>2043</v>
      </c>
      <c r="S4112" t="s">
        <v>14479</v>
      </c>
      <c r="Z4112" t="s">
        <v>14479</v>
      </c>
      <c r="AV4112" t="s">
        <v>2329</v>
      </c>
      <c r="AW4112" t="s">
        <v>14376</v>
      </c>
      <c r="AX4112" t="s">
        <v>14480</v>
      </c>
    </row>
    <row r="4113" spans="1:50" x14ac:dyDescent="0.2">
      <c r="A4113" t="s">
        <v>2043</v>
      </c>
      <c r="B4113" t="s">
        <v>14369</v>
      </c>
      <c r="C4113" t="s">
        <v>2262</v>
      </c>
      <c r="E4113" s="2" t="s">
        <v>20292</v>
      </c>
      <c r="G4113" t="s">
        <v>14374</v>
      </c>
      <c r="L4113" t="s">
        <v>14375</v>
      </c>
      <c r="S4113" t="s">
        <v>14376</v>
      </c>
      <c r="Z4113" t="s">
        <v>14376</v>
      </c>
      <c r="AV4113" t="s">
        <v>2329</v>
      </c>
      <c r="AW4113" t="s">
        <v>2333</v>
      </c>
      <c r="AX4113" t="s">
        <v>14377</v>
      </c>
    </row>
    <row r="4114" spans="1:50" x14ac:dyDescent="0.2">
      <c r="A4114" t="s">
        <v>1415</v>
      </c>
      <c r="B4114" t="s">
        <v>14369</v>
      </c>
      <c r="C4114" t="s">
        <v>2450</v>
      </c>
      <c r="E4114" s="2" t="s">
        <v>20292</v>
      </c>
      <c r="G4114" t="s">
        <v>14439</v>
      </c>
      <c r="I4114" t="s">
        <v>2043</v>
      </c>
      <c r="S4114" t="s">
        <v>14440</v>
      </c>
      <c r="Z4114" t="s">
        <v>14440</v>
      </c>
      <c r="AV4114" t="s">
        <v>2329</v>
      </c>
      <c r="AW4114" t="s">
        <v>14376</v>
      </c>
      <c r="AX4114" t="s">
        <v>14441</v>
      </c>
    </row>
    <row r="4115" spans="1:50" x14ac:dyDescent="0.2">
      <c r="A4115" t="s">
        <v>1440</v>
      </c>
      <c r="B4115" t="s">
        <v>14369</v>
      </c>
      <c r="C4115" t="s">
        <v>2450</v>
      </c>
      <c r="E4115" s="2" t="s">
        <v>20292</v>
      </c>
      <c r="G4115" t="s">
        <v>14600</v>
      </c>
      <c r="I4115" t="s">
        <v>1911</v>
      </c>
      <c r="S4115" t="s">
        <v>14601</v>
      </c>
      <c r="Z4115" t="s">
        <v>14601</v>
      </c>
      <c r="AV4115" t="s">
        <v>2329</v>
      </c>
      <c r="AW4115" t="s">
        <v>14393</v>
      </c>
      <c r="AX4115" t="s">
        <v>14602</v>
      </c>
    </row>
    <row r="4116" spans="1:50" x14ac:dyDescent="0.2">
      <c r="A4116" t="s">
        <v>1912</v>
      </c>
      <c r="B4116" t="s">
        <v>14369</v>
      </c>
      <c r="C4116" t="s">
        <v>2262</v>
      </c>
      <c r="E4116" s="2" t="s">
        <v>20292</v>
      </c>
      <c r="G4116" t="s">
        <v>14395</v>
      </c>
      <c r="L4116" t="s">
        <v>14396</v>
      </c>
      <c r="S4116" t="s">
        <v>14397</v>
      </c>
      <c r="Z4116" t="s">
        <v>14397</v>
      </c>
      <c r="AV4116" t="s">
        <v>2329</v>
      </c>
      <c r="AW4116" t="s">
        <v>2333</v>
      </c>
      <c r="AX4116" t="s">
        <v>14398</v>
      </c>
    </row>
    <row r="4117" spans="1:50" x14ac:dyDescent="0.2">
      <c r="A4117" t="s">
        <v>1432</v>
      </c>
      <c r="B4117" t="s">
        <v>14369</v>
      </c>
      <c r="C4117" t="s">
        <v>2450</v>
      </c>
      <c r="E4117" s="2" t="s">
        <v>20292</v>
      </c>
      <c r="G4117" t="s">
        <v>14539</v>
      </c>
      <c r="I4117" t="s">
        <v>2044</v>
      </c>
      <c r="S4117" t="s">
        <v>14540</v>
      </c>
      <c r="Z4117" t="s">
        <v>14540</v>
      </c>
      <c r="AV4117" t="s">
        <v>2329</v>
      </c>
      <c r="AW4117" t="s">
        <v>14380</v>
      </c>
      <c r="AX4117" t="s">
        <v>14541</v>
      </c>
    </row>
    <row r="4118" spans="1:50" x14ac:dyDescent="0.2">
      <c r="A4118" t="s">
        <v>14542</v>
      </c>
      <c r="B4118" t="s">
        <v>14369</v>
      </c>
      <c r="C4118" t="s">
        <v>2450</v>
      </c>
      <c r="E4118" s="1" t="s">
        <v>20293</v>
      </c>
      <c r="F4118" t="s">
        <v>20301</v>
      </c>
      <c r="G4118" t="s">
        <v>14543</v>
      </c>
      <c r="I4118" t="s">
        <v>2044</v>
      </c>
      <c r="S4118" t="s">
        <v>14544</v>
      </c>
      <c r="Z4118" t="s">
        <v>14544</v>
      </c>
      <c r="AV4118" t="s">
        <v>2329</v>
      </c>
      <c r="AW4118" t="s">
        <v>14380</v>
      </c>
      <c r="AX4118" t="s">
        <v>14545</v>
      </c>
    </row>
    <row r="4119" spans="1:50" x14ac:dyDescent="0.2">
      <c r="A4119" t="s">
        <v>14556</v>
      </c>
      <c r="B4119" t="s">
        <v>14369</v>
      </c>
      <c r="C4119" t="s">
        <v>2450</v>
      </c>
      <c r="E4119" s="1" t="s">
        <v>20293</v>
      </c>
      <c r="F4119" t="s">
        <v>20301</v>
      </c>
      <c r="G4119" t="s">
        <v>14557</v>
      </c>
      <c r="I4119" t="s">
        <v>1909</v>
      </c>
      <c r="S4119" t="s">
        <v>14558</v>
      </c>
      <c r="Z4119" t="s">
        <v>14558</v>
      </c>
      <c r="AV4119" t="s">
        <v>2329</v>
      </c>
      <c r="AW4119" t="s">
        <v>14384</v>
      </c>
      <c r="AX4119" t="s">
        <v>14559</v>
      </c>
    </row>
    <row r="4120" spans="1:50" x14ac:dyDescent="0.2">
      <c r="A4120" t="s">
        <v>14563</v>
      </c>
      <c r="B4120" t="s">
        <v>14369</v>
      </c>
      <c r="C4120" t="s">
        <v>2450</v>
      </c>
      <c r="E4120" s="1" t="s">
        <v>20293</v>
      </c>
      <c r="F4120" t="s">
        <v>20301</v>
      </c>
      <c r="G4120" t="s">
        <v>14564</v>
      </c>
      <c r="I4120" t="s">
        <v>1909</v>
      </c>
      <c r="S4120" t="s">
        <v>14565</v>
      </c>
      <c r="Z4120" t="s">
        <v>14565</v>
      </c>
      <c r="AV4120" t="s">
        <v>2329</v>
      </c>
      <c r="AW4120" t="s">
        <v>14384</v>
      </c>
      <c r="AX4120" t="s">
        <v>14566</v>
      </c>
    </row>
    <row r="4121" spans="1:50" x14ac:dyDescent="0.2">
      <c r="A4121" t="s">
        <v>1459</v>
      </c>
      <c r="B4121" t="s">
        <v>14369</v>
      </c>
      <c r="C4121" t="s">
        <v>2450</v>
      </c>
      <c r="E4121" s="2" t="s">
        <v>20292</v>
      </c>
      <c r="G4121" t="s">
        <v>14691</v>
      </c>
      <c r="I4121" t="s">
        <v>1914</v>
      </c>
      <c r="S4121" t="s">
        <v>14692</v>
      </c>
      <c r="Z4121" t="s">
        <v>14692</v>
      </c>
      <c r="AV4121" t="s">
        <v>2329</v>
      </c>
      <c r="AW4121" t="s">
        <v>14405</v>
      </c>
      <c r="AX4121" t="s">
        <v>14693</v>
      </c>
    </row>
    <row r="4122" spans="1:50" x14ac:dyDescent="0.2">
      <c r="A4122" t="s">
        <v>1908</v>
      </c>
      <c r="B4122" t="s">
        <v>14369</v>
      </c>
      <c r="C4122" t="s">
        <v>2262</v>
      </c>
      <c r="E4122" s="2" t="s">
        <v>20292</v>
      </c>
      <c r="G4122" t="s">
        <v>14370</v>
      </c>
      <c r="L4122" t="s">
        <v>14371</v>
      </c>
      <c r="S4122" t="s">
        <v>14372</v>
      </c>
      <c r="Z4122" t="s">
        <v>14372</v>
      </c>
      <c r="AV4122" t="s">
        <v>2329</v>
      </c>
      <c r="AW4122" t="s">
        <v>2333</v>
      </c>
      <c r="AX4122" t="s">
        <v>14373</v>
      </c>
    </row>
    <row r="4123" spans="1:50" x14ac:dyDescent="0.2">
      <c r="A4123" t="s">
        <v>14552</v>
      </c>
      <c r="B4123" t="s">
        <v>14369</v>
      </c>
      <c r="C4123" t="s">
        <v>2450</v>
      </c>
      <c r="E4123" s="1" t="s">
        <v>20293</v>
      </c>
      <c r="F4123" t="s">
        <v>20301</v>
      </c>
      <c r="G4123" t="s">
        <v>14553</v>
      </c>
      <c r="I4123" t="s">
        <v>1909</v>
      </c>
      <c r="S4123" t="s">
        <v>14554</v>
      </c>
      <c r="Z4123" t="s">
        <v>14554</v>
      </c>
      <c r="AV4123" t="s">
        <v>2329</v>
      </c>
      <c r="AW4123" t="s">
        <v>14384</v>
      </c>
      <c r="AX4123" t="s">
        <v>14555</v>
      </c>
    </row>
    <row r="4124" spans="1:50" x14ac:dyDescent="0.2">
      <c r="A4124" t="s">
        <v>1437</v>
      </c>
      <c r="B4124" t="s">
        <v>14369</v>
      </c>
      <c r="C4124" t="s">
        <v>2450</v>
      </c>
      <c r="E4124" s="2" t="s">
        <v>20292</v>
      </c>
      <c r="G4124" t="s">
        <v>14583</v>
      </c>
      <c r="I4124" t="s">
        <v>1911</v>
      </c>
      <c r="S4124" t="s">
        <v>14584</v>
      </c>
      <c r="Z4124" t="s">
        <v>14584</v>
      </c>
      <c r="AV4124" t="s">
        <v>2329</v>
      </c>
      <c r="AW4124" t="s">
        <v>14393</v>
      </c>
      <c r="AX4124" t="s">
        <v>14585</v>
      </c>
    </row>
    <row r="4125" spans="1:50" x14ac:dyDescent="0.2">
      <c r="A4125" t="s">
        <v>14462</v>
      </c>
      <c r="B4125" t="s">
        <v>14369</v>
      </c>
      <c r="C4125" t="s">
        <v>2494</v>
      </c>
      <c r="E4125" s="1" t="s">
        <v>20293</v>
      </c>
      <c r="F4125" t="s">
        <v>20301</v>
      </c>
      <c r="G4125" t="s">
        <v>14463</v>
      </c>
      <c r="I4125" t="s">
        <v>2043</v>
      </c>
      <c r="S4125" t="s">
        <v>14464</v>
      </c>
      <c r="T4125" t="s">
        <v>2364</v>
      </c>
      <c r="U4125" t="s">
        <v>2364</v>
      </c>
      <c r="Z4125" t="s">
        <v>14464</v>
      </c>
      <c r="AA4125" t="s">
        <v>2364</v>
      </c>
      <c r="AB4125" t="s">
        <v>2364</v>
      </c>
      <c r="AV4125" t="s">
        <v>4436</v>
      </c>
    </row>
    <row r="4126" spans="1:50" x14ac:dyDescent="0.2">
      <c r="A4126" t="s">
        <v>14468</v>
      </c>
      <c r="B4126" t="s">
        <v>14369</v>
      </c>
      <c r="C4126" t="s">
        <v>2494</v>
      </c>
      <c r="E4126" s="1" t="s">
        <v>20293</v>
      </c>
      <c r="F4126" t="s">
        <v>20301</v>
      </c>
      <c r="G4126" t="s">
        <v>14469</v>
      </c>
      <c r="I4126" t="s">
        <v>2043</v>
      </c>
      <c r="S4126" t="s">
        <v>14470</v>
      </c>
      <c r="T4126" t="s">
        <v>2364</v>
      </c>
      <c r="U4126" t="s">
        <v>2364</v>
      </c>
      <c r="Z4126" t="s">
        <v>14470</v>
      </c>
      <c r="AA4126" t="s">
        <v>2364</v>
      </c>
      <c r="AB4126" t="s">
        <v>2364</v>
      </c>
      <c r="AV4126" t="s">
        <v>4436</v>
      </c>
    </row>
    <row r="4127" spans="1:50" x14ac:dyDescent="0.2">
      <c r="A4127" t="s">
        <v>1441</v>
      </c>
      <c r="B4127" t="s">
        <v>14369</v>
      </c>
      <c r="C4127" t="s">
        <v>2450</v>
      </c>
      <c r="E4127" s="2" t="s">
        <v>20292</v>
      </c>
      <c r="G4127" t="s">
        <v>14606</v>
      </c>
      <c r="I4127" t="s">
        <v>1912</v>
      </c>
      <c r="S4127" t="s">
        <v>14607</v>
      </c>
      <c r="Z4127" t="s">
        <v>14607</v>
      </c>
      <c r="AV4127" t="s">
        <v>2329</v>
      </c>
      <c r="AW4127" t="s">
        <v>14397</v>
      </c>
      <c r="AX4127" t="s">
        <v>14608</v>
      </c>
    </row>
    <row r="4128" spans="1:50" x14ac:dyDescent="0.2">
      <c r="A4128" t="s">
        <v>1917</v>
      </c>
      <c r="B4128" t="s">
        <v>14369</v>
      </c>
      <c r="C4128" t="s">
        <v>2450</v>
      </c>
      <c r="E4128" s="2" t="s">
        <v>20292</v>
      </c>
      <c r="G4128" t="s">
        <v>14452</v>
      </c>
      <c r="I4128" t="s">
        <v>2043</v>
      </c>
      <c r="L4128" t="s">
        <v>14453</v>
      </c>
      <c r="S4128" t="s">
        <v>14454</v>
      </c>
      <c r="Z4128" t="s">
        <v>14454</v>
      </c>
      <c r="AV4128" t="s">
        <v>2329</v>
      </c>
      <c r="AW4128" t="s">
        <v>14376</v>
      </c>
      <c r="AX4128" t="s">
        <v>14455</v>
      </c>
    </row>
    <row r="4129" spans="1:50" x14ac:dyDescent="0.2">
      <c r="A4129" t="s">
        <v>1423</v>
      </c>
      <c r="B4129" t="s">
        <v>14369</v>
      </c>
      <c r="C4129" t="s">
        <v>2450</v>
      </c>
      <c r="E4129" s="2" t="s">
        <v>20292</v>
      </c>
      <c r="G4129" t="s">
        <v>14499</v>
      </c>
      <c r="I4129" t="s">
        <v>2044</v>
      </c>
      <c r="S4129" t="s">
        <v>14500</v>
      </c>
      <c r="Z4129" t="s">
        <v>14500</v>
      </c>
      <c r="AV4129" t="s">
        <v>2329</v>
      </c>
      <c r="AW4129" t="s">
        <v>14380</v>
      </c>
      <c r="AX4129" t="s">
        <v>14501</v>
      </c>
    </row>
    <row r="4130" spans="1:50" x14ac:dyDescent="0.2">
      <c r="A4130" t="s">
        <v>1909</v>
      </c>
      <c r="B4130" t="s">
        <v>14369</v>
      </c>
      <c r="C4130" t="s">
        <v>2262</v>
      </c>
      <c r="E4130" s="2" t="s">
        <v>20292</v>
      </c>
      <c r="G4130" t="s">
        <v>14382</v>
      </c>
      <c r="L4130" t="s">
        <v>14383</v>
      </c>
      <c r="S4130" t="s">
        <v>14384</v>
      </c>
      <c r="Z4130" t="s">
        <v>14384</v>
      </c>
      <c r="AV4130" t="s">
        <v>2329</v>
      </c>
      <c r="AW4130" t="s">
        <v>2333</v>
      </c>
      <c r="AX4130" t="s">
        <v>14385</v>
      </c>
    </row>
    <row r="4131" spans="1:50" x14ac:dyDescent="0.2">
      <c r="A4131" t="s">
        <v>14459</v>
      </c>
      <c r="B4131" t="s">
        <v>14369</v>
      </c>
      <c r="C4131" t="s">
        <v>2494</v>
      </c>
      <c r="E4131" s="1" t="s">
        <v>20293</v>
      </c>
      <c r="F4131" t="s">
        <v>20301</v>
      </c>
      <c r="G4131" t="s">
        <v>14460</v>
      </c>
      <c r="I4131" t="s">
        <v>2043</v>
      </c>
      <c r="S4131" t="s">
        <v>14461</v>
      </c>
      <c r="T4131" t="s">
        <v>2364</v>
      </c>
      <c r="U4131" t="s">
        <v>2364</v>
      </c>
      <c r="Z4131" t="s">
        <v>14461</v>
      </c>
      <c r="AA4131" t="s">
        <v>2364</v>
      </c>
      <c r="AB4131" t="s">
        <v>2364</v>
      </c>
      <c r="AV4131" t="s">
        <v>4436</v>
      </c>
    </row>
    <row r="4132" spans="1:50" x14ac:dyDescent="0.2">
      <c r="A4132" t="s">
        <v>1457</v>
      </c>
      <c r="B4132" t="s">
        <v>14369</v>
      </c>
      <c r="C4132" t="s">
        <v>2450</v>
      </c>
      <c r="E4132" s="2" t="s">
        <v>20292</v>
      </c>
      <c r="G4132" t="s">
        <v>14681</v>
      </c>
      <c r="I4132" t="s">
        <v>1914</v>
      </c>
      <c r="S4132" t="s">
        <v>14682</v>
      </c>
      <c r="Z4132" t="s">
        <v>14682</v>
      </c>
      <c r="AV4132" t="s">
        <v>2329</v>
      </c>
      <c r="AW4132" t="s">
        <v>14405</v>
      </c>
      <c r="AX4132" t="s">
        <v>14683</v>
      </c>
    </row>
    <row r="4133" spans="1:50" x14ac:dyDescent="0.2">
      <c r="A4133" t="s">
        <v>14713</v>
      </c>
      <c r="B4133" t="s">
        <v>14369</v>
      </c>
      <c r="C4133" t="s">
        <v>2450</v>
      </c>
      <c r="E4133" s="1" t="s">
        <v>20293</v>
      </c>
      <c r="F4133" t="s">
        <v>20301</v>
      </c>
      <c r="G4133" t="s">
        <v>14714</v>
      </c>
      <c r="I4133" t="s">
        <v>1915</v>
      </c>
      <c r="S4133" t="s">
        <v>14367</v>
      </c>
      <c r="Z4133" t="s">
        <v>14367</v>
      </c>
      <c r="AV4133" t="s">
        <v>2329</v>
      </c>
      <c r="AW4133" t="s">
        <v>14409</v>
      </c>
      <c r="AX4133" t="s">
        <v>14715</v>
      </c>
    </row>
    <row r="4134" spans="1:50" x14ac:dyDescent="0.2">
      <c r="A4134" t="s">
        <v>1435</v>
      </c>
      <c r="B4134" t="s">
        <v>14369</v>
      </c>
      <c r="C4134" t="s">
        <v>2450</v>
      </c>
      <c r="E4134" s="2" t="s">
        <v>20292</v>
      </c>
      <c r="G4134" t="s">
        <v>14560</v>
      </c>
      <c r="I4134" t="s">
        <v>1909</v>
      </c>
      <c r="S4134" t="s">
        <v>14561</v>
      </c>
      <c r="Z4134" t="s">
        <v>14561</v>
      </c>
      <c r="AV4134" t="s">
        <v>2329</v>
      </c>
      <c r="AW4134" t="s">
        <v>14384</v>
      </c>
      <c r="AX4134" t="s">
        <v>14562</v>
      </c>
    </row>
    <row r="4135" spans="1:50" x14ac:dyDescent="0.2">
      <c r="A4135" t="s">
        <v>1913</v>
      </c>
      <c r="B4135" t="s">
        <v>14369</v>
      </c>
      <c r="C4135" t="s">
        <v>2262</v>
      </c>
      <c r="E4135" s="2" t="s">
        <v>20292</v>
      </c>
      <c r="G4135" t="s">
        <v>14399</v>
      </c>
      <c r="L4135" t="s">
        <v>14400</v>
      </c>
      <c r="S4135" t="s">
        <v>14401</v>
      </c>
      <c r="Z4135" t="s">
        <v>14401</v>
      </c>
      <c r="AV4135" t="s">
        <v>2329</v>
      </c>
      <c r="AW4135" t="s">
        <v>2333</v>
      </c>
      <c r="AX4135" t="s">
        <v>14402</v>
      </c>
    </row>
    <row r="4136" spans="1:50" x14ac:dyDescent="0.2">
      <c r="A4136" t="s">
        <v>1442</v>
      </c>
      <c r="B4136" t="s">
        <v>14369</v>
      </c>
      <c r="C4136" t="s">
        <v>2450</v>
      </c>
      <c r="E4136" s="2" t="s">
        <v>20292</v>
      </c>
      <c r="G4136" t="s">
        <v>14609</v>
      </c>
      <c r="I4136" t="s">
        <v>1912</v>
      </c>
      <c r="S4136" t="s">
        <v>14610</v>
      </c>
      <c r="Z4136" t="s">
        <v>14610</v>
      </c>
      <c r="AV4136" t="s">
        <v>2329</v>
      </c>
      <c r="AW4136" t="s">
        <v>14397</v>
      </c>
      <c r="AX4136" t="s">
        <v>14611</v>
      </c>
    </row>
    <row r="4137" spans="1:50" x14ac:dyDescent="0.2">
      <c r="A4137" t="s">
        <v>14456</v>
      </c>
      <c r="B4137" t="s">
        <v>14369</v>
      </c>
      <c r="C4137" t="s">
        <v>2494</v>
      </c>
      <c r="E4137" s="1" t="s">
        <v>20293</v>
      </c>
      <c r="F4137" t="s">
        <v>20301</v>
      </c>
      <c r="G4137" t="s">
        <v>14457</v>
      </c>
      <c r="I4137" t="s">
        <v>2043</v>
      </c>
      <c r="S4137" t="s">
        <v>14458</v>
      </c>
      <c r="T4137" t="s">
        <v>2364</v>
      </c>
      <c r="U4137" t="s">
        <v>2364</v>
      </c>
      <c r="Z4137" t="s">
        <v>14458</v>
      </c>
      <c r="AA4137" t="s">
        <v>2364</v>
      </c>
      <c r="AB4137" t="s">
        <v>2364</v>
      </c>
      <c r="AV4137" t="s">
        <v>4436</v>
      </c>
    </row>
    <row r="4138" spans="1:50" x14ac:dyDescent="0.2">
      <c r="A4138" t="s">
        <v>1454</v>
      </c>
      <c r="B4138" t="s">
        <v>14369</v>
      </c>
      <c r="C4138" t="s">
        <v>2450</v>
      </c>
      <c r="E4138" s="2" t="s">
        <v>20292</v>
      </c>
      <c r="G4138" t="s">
        <v>14648</v>
      </c>
      <c r="I4138" t="s">
        <v>1914</v>
      </c>
      <c r="S4138" t="s">
        <v>14649</v>
      </c>
      <c r="Z4138" t="s">
        <v>14649</v>
      </c>
      <c r="AV4138" t="s">
        <v>2329</v>
      </c>
      <c r="AW4138" t="s">
        <v>14405</v>
      </c>
      <c r="AX4138" t="s">
        <v>14650</v>
      </c>
    </row>
    <row r="4139" spans="1:50" x14ac:dyDescent="0.2">
      <c r="A4139" t="s">
        <v>1449</v>
      </c>
      <c r="B4139" t="s">
        <v>14369</v>
      </c>
      <c r="C4139" t="s">
        <v>2450</v>
      </c>
      <c r="E4139" s="2" t="s">
        <v>20292</v>
      </c>
      <c r="G4139" t="s">
        <v>14634</v>
      </c>
      <c r="I4139" t="s">
        <v>1913</v>
      </c>
      <c r="S4139" t="s">
        <v>14635</v>
      </c>
      <c r="Z4139" t="s">
        <v>14635</v>
      </c>
      <c r="AV4139" t="s">
        <v>2329</v>
      </c>
      <c r="AW4139" t="s">
        <v>14401</v>
      </c>
      <c r="AX4139" t="s">
        <v>14636</v>
      </c>
    </row>
    <row r="4140" spans="1:50" x14ac:dyDescent="0.2">
      <c r="A4140" t="s">
        <v>1428</v>
      </c>
      <c r="B4140" t="s">
        <v>14369</v>
      </c>
      <c r="C4140" t="s">
        <v>2450</v>
      </c>
      <c r="E4140" s="2" t="s">
        <v>20292</v>
      </c>
      <c r="G4140" t="s">
        <v>14518</v>
      </c>
      <c r="S4140" t="s">
        <v>14519</v>
      </c>
      <c r="T4140" t="s">
        <v>14520</v>
      </c>
      <c r="U4140" t="s">
        <v>2364</v>
      </c>
      <c r="V4140" t="s">
        <v>14511</v>
      </c>
      <c r="W4140" t="s">
        <v>14512</v>
      </c>
      <c r="Z4140" t="s">
        <v>14519</v>
      </c>
      <c r="AA4140" t="s">
        <v>14520</v>
      </c>
      <c r="AB4140" t="s">
        <v>2364</v>
      </c>
      <c r="AC4140" t="s">
        <v>14511</v>
      </c>
      <c r="AD4140" t="s">
        <v>14512</v>
      </c>
      <c r="AV4140" t="s">
        <v>4414</v>
      </c>
    </row>
    <row r="4141" spans="1:50" x14ac:dyDescent="0.2">
      <c r="A4141" t="s">
        <v>1990</v>
      </c>
      <c r="B4141" t="s">
        <v>14369</v>
      </c>
      <c r="E4141" s="2" t="s">
        <v>20292</v>
      </c>
      <c r="G4141" t="s">
        <v>19112</v>
      </c>
      <c r="N4141" t="s">
        <v>19113</v>
      </c>
      <c r="S4141" t="s">
        <v>19114</v>
      </c>
      <c r="T4141" t="s">
        <v>19115</v>
      </c>
      <c r="U4141" t="s">
        <v>19116</v>
      </c>
      <c r="Z4141" t="s">
        <v>19114</v>
      </c>
      <c r="AA4141" t="s">
        <v>19115</v>
      </c>
      <c r="AB4141" t="s">
        <v>19116</v>
      </c>
      <c r="AV4141" t="s">
        <v>4414</v>
      </c>
    </row>
    <row r="4142" spans="1:50" x14ac:dyDescent="0.2">
      <c r="A4142" t="s">
        <v>1448</v>
      </c>
      <c r="B4142" t="s">
        <v>14369</v>
      </c>
      <c r="C4142" t="s">
        <v>2450</v>
      </c>
      <c r="E4142" s="2" t="s">
        <v>20292</v>
      </c>
      <c r="G4142" t="s">
        <v>14631</v>
      </c>
      <c r="I4142" t="s">
        <v>1913</v>
      </c>
      <c r="S4142" t="s">
        <v>14632</v>
      </c>
      <c r="Z4142" t="s">
        <v>14632</v>
      </c>
      <c r="AV4142" t="s">
        <v>2329</v>
      </c>
      <c r="AW4142" t="s">
        <v>14401</v>
      </c>
      <c r="AX4142" t="s">
        <v>14633</v>
      </c>
    </row>
    <row r="4143" spans="1:50" x14ac:dyDescent="0.2">
      <c r="A4143" t="s">
        <v>14722</v>
      </c>
      <c r="B4143" t="s">
        <v>14369</v>
      </c>
      <c r="C4143" t="s">
        <v>2450</v>
      </c>
      <c r="E4143" s="1" t="s">
        <v>20293</v>
      </c>
      <c r="F4143" t="s">
        <v>20301</v>
      </c>
      <c r="G4143" t="s">
        <v>14723</v>
      </c>
      <c r="I4143" t="s">
        <v>1916</v>
      </c>
      <c r="S4143" t="s">
        <v>14724</v>
      </c>
      <c r="Z4143" t="s">
        <v>14724</v>
      </c>
      <c r="AV4143" t="s">
        <v>2329</v>
      </c>
      <c r="AW4143" t="s">
        <v>14413</v>
      </c>
      <c r="AX4143" t="s">
        <v>14725</v>
      </c>
    </row>
    <row r="4144" spans="1:50" x14ac:dyDescent="0.2">
      <c r="A4144" t="s">
        <v>14726</v>
      </c>
      <c r="B4144" t="s">
        <v>14369</v>
      </c>
      <c r="C4144" t="s">
        <v>2450</v>
      </c>
      <c r="E4144" s="1" t="s">
        <v>20293</v>
      </c>
      <c r="F4144" t="s">
        <v>20301</v>
      </c>
      <c r="G4144" t="s">
        <v>14727</v>
      </c>
      <c r="I4144" t="s">
        <v>1916</v>
      </c>
      <c r="S4144" t="s">
        <v>14728</v>
      </c>
      <c r="Z4144" t="s">
        <v>14728</v>
      </c>
      <c r="AV4144" t="s">
        <v>2329</v>
      </c>
      <c r="AW4144" t="s">
        <v>14413</v>
      </c>
      <c r="AX4144" t="s">
        <v>14729</v>
      </c>
    </row>
    <row r="4145" spans="1:50" x14ac:dyDescent="0.2">
      <c r="A4145" t="s">
        <v>1636</v>
      </c>
      <c r="B4145" t="s">
        <v>14369</v>
      </c>
      <c r="E4145" s="2" t="s">
        <v>20292</v>
      </c>
      <c r="G4145" t="s">
        <v>19331</v>
      </c>
      <c r="S4145" t="s">
        <v>19332</v>
      </c>
      <c r="Z4145" t="s">
        <v>19332</v>
      </c>
    </row>
    <row r="4146" spans="1:50" x14ac:dyDescent="0.2">
      <c r="A4146" t="s">
        <v>14419</v>
      </c>
      <c r="B4146" t="s">
        <v>14369</v>
      </c>
      <c r="C4146" t="s">
        <v>2450</v>
      </c>
      <c r="E4146" s="1" t="s">
        <v>20293</v>
      </c>
      <c r="F4146" t="s">
        <v>20301</v>
      </c>
      <c r="G4146" t="s">
        <v>14420</v>
      </c>
      <c r="I4146" t="s">
        <v>1908</v>
      </c>
      <c r="S4146" t="s">
        <v>14421</v>
      </c>
      <c r="Z4146" t="s">
        <v>14421</v>
      </c>
      <c r="AV4146" t="s">
        <v>2329</v>
      </c>
      <c r="AW4146" t="s">
        <v>14372</v>
      </c>
      <c r="AX4146" t="s">
        <v>14420</v>
      </c>
    </row>
    <row r="4147" spans="1:50" x14ac:dyDescent="0.2">
      <c r="A4147" t="s">
        <v>14697</v>
      </c>
      <c r="B4147" t="s">
        <v>14369</v>
      </c>
      <c r="C4147" t="s">
        <v>2450</v>
      </c>
      <c r="E4147" s="1" t="s">
        <v>20293</v>
      </c>
      <c r="F4147" t="s">
        <v>20301</v>
      </c>
      <c r="G4147" t="s">
        <v>14698</v>
      </c>
      <c r="I4147" t="s">
        <v>1915</v>
      </c>
      <c r="S4147" t="s">
        <v>14699</v>
      </c>
      <c r="Z4147" t="s">
        <v>14699</v>
      </c>
      <c r="AV4147" t="s">
        <v>2329</v>
      </c>
      <c r="AW4147" t="s">
        <v>14409</v>
      </c>
      <c r="AX4147" t="s">
        <v>14698</v>
      </c>
    </row>
    <row r="4148" spans="1:50" x14ac:dyDescent="0.2">
      <c r="A4148" t="s">
        <v>14363</v>
      </c>
      <c r="B4148" t="s">
        <v>14362</v>
      </c>
      <c r="C4148" t="s">
        <v>2494</v>
      </c>
      <c r="E4148" s="1" t="s">
        <v>20293</v>
      </c>
      <c r="F4148" t="s">
        <v>20301</v>
      </c>
      <c r="G4148" t="s">
        <v>14364</v>
      </c>
      <c r="S4148" t="s">
        <v>14365</v>
      </c>
      <c r="T4148" t="s">
        <v>2364</v>
      </c>
      <c r="U4148" t="s">
        <v>2364</v>
      </c>
      <c r="Z4148" t="s">
        <v>14365</v>
      </c>
      <c r="AA4148" t="s">
        <v>2364</v>
      </c>
      <c r="AB4148" t="s">
        <v>2364</v>
      </c>
      <c r="AU4148" t="s">
        <v>14366</v>
      </c>
      <c r="AV4148" t="s">
        <v>2329</v>
      </c>
      <c r="AW4148" t="s">
        <v>14367</v>
      </c>
      <c r="AX4148" t="s">
        <v>14368</v>
      </c>
    </row>
    <row r="4149" spans="1:50" x14ac:dyDescent="0.2">
      <c r="A4149" t="s">
        <v>1445</v>
      </c>
      <c r="B4149" t="s">
        <v>14369</v>
      </c>
      <c r="C4149" t="s">
        <v>2450</v>
      </c>
      <c r="E4149" s="2" t="s">
        <v>20292</v>
      </c>
      <c r="G4149" t="s">
        <v>14618</v>
      </c>
      <c r="I4149" t="s">
        <v>1912</v>
      </c>
      <c r="S4149" t="s">
        <v>14619</v>
      </c>
      <c r="Z4149" t="s">
        <v>14619</v>
      </c>
      <c r="AV4149" t="s">
        <v>2329</v>
      </c>
      <c r="AW4149" t="s">
        <v>14397</v>
      </c>
      <c r="AX4149" t="s">
        <v>14620</v>
      </c>
    </row>
    <row r="4150" spans="1:50" x14ac:dyDescent="0.2">
      <c r="A4150" t="s">
        <v>14624</v>
      </c>
      <c r="B4150" t="s">
        <v>14369</v>
      </c>
      <c r="C4150" t="s">
        <v>2450</v>
      </c>
      <c r="E4150" s="1" t="s">
        <v>20293</v>
      </c>
      <c r="F4150" t="s">
        <v>20301</v>
      </c>
      <c r="G4150" t="s">
        <v>14625</v>
      </c>
      <c r="I4150" t="s">
        <v>1912</v>
      </c>
      <c r="S4150" t="s">
        <v>14626</v>
      </c>
      <c r="Z4150" t="s">
        <v>14626</v>
      </c>
      <c r="AV4150" t="s">
        <v>2329</v>
      </c>
      <c r="AW4150" t="s">
        <v>14397</v>
      </c>
      <c r="AX4150" t="s">
        <v>14627</v>
      </c>
    </row>
    <row r="4151" spans="1:50" x14ac:dyDescent="0.2">
      <c r="A4151" t="s">
        <v>1918</v>
      </c>
      <c r="B4151" t="s">
        <v>14369</v>
      </c>
      <c r="C4151" t="s">
        <v>2450</v>
      </c>
      <c r="E4151" s="2" t="s">
        <v>20292</v>
      </c>
      <c r="G4151" t="s">
        <v>14513</v>
      </c>
      <c r="L4151" t="s">
        <v>735</v>
      </c>
      <c r="S4151" t="s">
        <v>14514</v>
      </c>
      <c r="T4151" t="s">
        <v>14510</v>
      </c>
      <c r="U4151" t="s">
        <v>2364</v>
      </c>
      <c r="V4151" t="s">
        <v>14511</v>
      </c>
      <c r="W4151" t="s">
        <v>14512</v>
      </c>
      <c r="Z4151" t="s">
        <v>14514</v>
      </c>
      <c r="AA4151" t="s">
        <v>14510</v>
      </c>
      <c r="AB4151" t="s">
        <v>2364</v>
      </c>
      <c r="AC4151" t="s">
        <v>14511</v>
      </c>
      <c r="AD4151" t="s">
        <v>14512</v>
      </c>
      <c r="AV4151" t="s">
        <v>4414</v>
      </c>
    </row>
    <row r="4152" spans="1:50" x14ac:dyDescent="0.2">
      <c r="A4152" t="s">
        <v>1426</v>
      </c>
      <c r="B4152" t="s">
        <v>14369</v>
      </c>
      <c r="C4152" t="s">
        <v>2450</v>
      </c>
      <c r="E4152" s="2" t="s">
        <v>20292</v>
      </c>
      <c r="G4152" t="s">
        <v>14508</v>
      </c>
      <c r="S4152" t="s">
        <v>14509</v>
      </c>
      <c r="T4152" t="s">
        <v>14510</v>
      </c>
      <c r="U4152" t="s">
        <v>2364</v>
      </c>
      <c r="V4152" t="s">
        <v>14511</v>
      </c>
      <c r="W4152" t="s">
        <v>14512</v>
      </c>
      <c r="Z4152" t="s">
        <v>14509</v>
      </c>
      <c r="AA4152" t="s">
        <v>14510</v>
      </c>
      <c r="AB4152" t="s">
        <v>2364</v>
      </c>
      <c r="AC4152" t="s">
        <v>14511</v>
      </c>
      <c r="AD4152" t="s">
        <v>14512</v>
      </c>
      <c r="AV4152" t="s">
        <v>4414</v>
      </c>
    </row>
    <row r="4153" spans="1:50" x14ac:dyDescent="0.2">
      <c r="A4153" t="s">
        <v>14422</v>
      </c>
      <c r="B4153" t="s">
        <v>14369</v>
      </c>
      <c r="C4153" t="s">
        <v>2450</v>
      </c>
      <c r="E4153" s="1" t="s">
        <v>20293</v>
      </c>
      <c r="F4153" t="s">
        <v>20301</v>
      </c>
      <c r="G4153" t="s">
        <v>14423</v>
      </c>
      <c r="I4153" t="s">
        <v>1908</v>
      </c>
      <c r="S4153" t="s">
        <v>14424</v>
      </c>
      <c r="Z4153" t="s">
        <v>14424</v>
      </c>
      <c r="AV4153" t="s">
        <v>2329</v>
      </c>
      <c r="AW4153" t="s">
        <v>14372</v>
      </c>
      <c r="AX4153" t="s">
        <v>14425</v>
      </c>
    </row>
    <row r="4154" spans="1:50" x14ac:dyDescent="0.2">
      <c r="A4154" t="s">
        <v>14734</v>
      </c>
      <c r="B4154" t="s">
        <v>14369</v>
      </c>
      <c r="C4154" t="s">
        <v>2450</v>
      </c>
      <c r="E4154" s="1" t="s">
        <v>20293</v>
      </c>
      <c r="F4154" t="s">
        <v>20301</v>
      </c>
      <c r="G4154" t="s">
        <v>14735</v>
      </c>
      <c r="I4154" t="s">
        <v>1916</v>
      </c>
      <c r="S4154" t="s">
        <v>14736</v>
      </c>
      <c r="Z4154" t="s">
        <v>14736</v>
      </c>
      <c r="AV4154" t="s">
        <v>2329</v>
      </c>
      <c r="AW4154" t="s">
        <v>14413</v>
      </c>
      <c r="AX4154" t="s">
        <v>14737</v>
      </c>
    </row>
    <row r="4155" spans="1:50" x14ac:dyDescent="0.2">
      <c r="A4155" t="s">
        <v>14684</v>
      </c>
      <c r="B4155" t="s">
        <v>14369</v>
      </c>
      <c r="C4155" t="s">
        <v>2450</v>
      </c>
      <c r="E4155" s="1" t="s">
        <v>20293</v>
      </c>
      <c r="F4155" t="s">
        <v>20301</v>
      </c>
      <c r="G4155" t="s">
        <v>14685</v>
      </c>
      <c r="I4155" t="s">
        <v>1914</v>
      </c>
      <c r="S4155" t="s">
        <v>14686</v>
      </c>
      <c r="Z4155" t="s">
        <v>14686</v>
      </c>
      <c r="AV4155" t="s">
        <v>2329</v>
      </c>
      <c r="AW4155" t="s">
        <v>14405</v>
      </c>
      <c r="AX4155" t="s">
        <v>14687</v>
      </c>
    </row>
    <row r="4156" spans="1:50" x14ac:dyDescent="0.2">
      <c r="A4156" t="s">
        <v>1467</v>
      </c>
      <c r="B4156" t="s">
        <v>14369</v>
      </c>
      <c r="C4156" t="s">
        <v>2450</v>
      </c>
      <c r="E4156" s="2" t="s">
        <v>20292</v>
      </c>
      <c r="G4156" t="s">
        <v>14753</v>
      </c>
      <c r="I4156" t="s">
        <v>1916</v>
      </c>
      <c r="S4156" t="s">
        <v>14754</v>
      </c>
      <c r="Z4156" t="s">
        <v>14754</v>
      </c>
      <c r="AV4156" t="s">
        <v>2329</v>
      </c>
      <c r="AW4156" t="s">
        <v>14413</v>
      </c>
      <c r="AX4156" t="s">
        <v>14755</v>
      </c>
    </row>
    <row r="4157" spans="1:50" x14ac:dyDescent="0.2">
      <c r="A4157" t="s">
        <v>1915</v>
      </c>
      <c r="B4157" t="s">
        <v>14369</v>
      </c>
      <c r="C4157" t="s">
        <v>2262</v>
      </c>
      <c r="E4157" s="2" t="s">
        <v>20292</v>
      </c>
      <c r="G4157" t="s">
        <v>14407</v>
      </c>
      <c r="L4157" t="s">
        <v>14408</v>
      </c>
      <c r="S4157" t="s">
        <v>14409</v>
      </c>
      <c r="Z4157" t="s">
        <v>14409</v>
      </c>
      <c r="AV4157" t="s">
        <v>2329</v>
      </c>
      <c r="AW4157" t="s">
        <v>2333</v>
      </c>
      <c r="AX4157" t="s">
        <v>14410</v>
      </c>
    </row>
    <row r="4158" spans="1:50" x14ac:dyDescent="0.2">
      <c r="A4158" t="s">
        <v>1413</v>
      </c>
      <c r="B4158" t="s">
        <v>14369</v>
      </c>
      <c r="C4158" t="s">
        <v>2450</v>
      </c>
      <c r="E4158" s="2" t="s">
        <v>20292</v>
      </c>
      <c r="G4158" t="s">
        <v>14426</v>
      </c>
      <c r="I4158" t="s">
        <v>1908</v>
      </c>
      <c r="S4158" t="s">
        <v>14427</v>
      </c>
      <c r="Z4158" t="s">
        <v>14427</v>
      </c>
      <c r="AV4158" t="s">
        <v>2329</v>
      </c>
      <c r="AW4158" t="s">
        <v>14372</v>
      </c>
      <c r="AX4158" t="s">
        <v>14428</v>
      </c>
    </row>
    <row r="4159" spans="1:50" x14ac:dyDescent="0.2">
      <c r="A4159" t="s">
        <v>1434</v>
      </c>
      <c r="B4159" t="s">
        <v>14369</v>
      </c>
      <c r="C4159" t="s">
        <v>2450</v>
      </c>
      <c r="E4159" s="2" t="s">
        <v>20292</v>
      </c>
      <c r="G4159" t="s">
        <v>14549</v>
      </c>
      <c r="I4159" t="s">
        <v>2044</v>
      </c>
      <c r="S4159" t="s">
        <v>14550</v>
      </c>
      <c r="Z4159" t="s">
        <v>14550</v>
      </c>
      <c r="AV4159" t="s">
        <v>2329</v>
      </c>
      <c r="AW4159" t="s">
        <v>14380</v>
      </c>
      <c r="AX4159" t="s">
        <v>14551</v>
      </c>
    </row>
    <row r="4160" spans="1:50" x14ac:dyDescent="0.2">
      <c r="A4160" t="s">
        <v>1911</v>
      </c>
      <c r="B4160" t="s">
        <v>14369</v>
      </c>
      <c r="C4160" t="s">
        <v>2262</v>
      </c>
      <c r="E4160" s="2" t="s">
        <v>20292</v>
      </c>
      <c r="G4160" t="s">
        <v>14391</v>
      </c>
      <c r="L4160" t="s">
        <v>14392</v>
      </c>
      <c r="S4160" t="s">
        <v>14393</v>
      </c>
      <c r="Z4160" t="s">
        <v>14393</v>
      </c>
      <c r="AV4160" t="s">
        <v>2329</v>
      </c>
      <c r="AW4160" t="s">
        <v>2333</v>
      </c>
      <c r="AX4160" t="s">
        <v>14394</v>
      </c>
    </row>
    <row r="4161" spans="1:50" x14ac:dyDescent="0.2">
      <c r="A4161" t="s">
        <v>14603</v>
      </c>
      <c r="B4161" t="s">
        <v>14369</v>
      </c>
      <c r="C4161" t="s">
        <v>2450</v>
      </c>
      <c r="E4161" s="1" t="s">
        <v>20293</v>
      </c>
      <c r="F4161" t="s">
        <v>20301</v>
      </c>
      <c r="G4161" t="s">
        <v>14604</v>
      </c>
      <c r="I4161" t="s">
        <v>1911</v>
      </c>
      <c r="S4161" t="s">
        <v>14605</v>
      </c>
      <c r="Z4161" t="s">
        <v>14605</v>
      </c>
      <c r="AV4161" t="s">
        <v>2329</v>
      </c>
      <c r="AW4161" t="s">
        <v>14393</v>
      </c>
      <c r="AX4161" t="s">
        <v>14394</v>
      </c>
    </row>
    <row r="4162" spans="1:50" x14ac:dyDescent="0.2">
      <c r="A4162" t="s">
        <v>1419</v>
      </c>
      <c r="B4162" t="s">
        <v>14369</v>
      </c>
      <c r="C4162" t="s">
        <v>2450</v>
      </c>
      <c r="E4162" s="2" t="s">
        <v>20292</v>
      </c>
      <c r="G4162" t="s">
        <v>14481</v>
      </c>
      <c r="I4162" t="s">
        <v>2043</v>
      </c>
      <c r="S4162" t="s">
        <v>14482</v>
      </c>
      <c r="Z4162" t="s">
        <v>14482</v>
      </c>
      <c r="AV4162" t="s">
        <v>2329</v>
      </c>
      <c r="AW4162" t="s">
        <v>14376</v>
      </c>
      <c r="AX4162" t="s">
        <v>14483</v>
      </c>
    </row>
    <row r="4163" spans="1:50" x14ac:dyDescent="0.2">
      <c r="A4163" t="s">
        <v>14471</v>
      </c>
      <c r="B4163" t="s">
        <v>14369</v>
      </c>
      <c r="C4163" t="s">
        <v>2450</v>
      </c>
      <c r="E4163" s="1" t="s">
        <v>20293</v>
      </c>
      <c r="F4163" t="s">
        <v>20301</v>
      </c>
      <c r="G4163" t="s">
        <v>14472</v>
      </c>
      <c r="I4163" t="s">
        <v>2043</v>
      </c>
      <c r="L4163" t="s">
        <v>14473</v>
      </c>
      <c r="S4163" t="s">
        <v>14474</v>
      </c>
      <c r="Z4163" t="s">
        <v>14474</v>
      </c>
      <c r="AV4163" t="s">
        <v>2329</v>
      </c>
      <c r="AW4163" t="s">
        <v>14376</v>
      </c>
      <c r="AX4163" t="s">
        <v>14475</v>
      </c>
    </row>
    <row r="4164" spans="1:50" x14ac:dyDescent="0.2">
      <c r="A4164" t="s">
        <v>1420</v>
      </c>
      <c r="B4164" t="s">
        <v>14369</v>
      </c>
      <c r="C4164" t="s">
        <v>2450</v>
      </c>
      <c r="E4164" s="2" t="s">
        <v>20292</v>
      </c>
      <c r="G4164" t="s">
        <v>14484</v>
      </c>
      <c r="I4164" t="s">
        <v>2043</v>
      </c>
      <c r="S4164" t="s">
        <v>14485</v>
      </c>
      <c r="Z4164" t="s">
        <v>14485</v>
      </c>
      <c r="AV4164" t="s">
        <v>2329</v>
      </c>
      <c r="AW4164" t="s">
        <v>14376</v>
      </c>
      <c r="AX4164" t="s">
        <v>14486</v>
      </c>
    </row>
    <row r="4165" spans="1:50" x14ac:dyDescent="0.2">
      <c r="A4165" t="s">
        <v>1443</v>
      </c>
      <c r="B4165" t="s">
        <v>14369</v>
      </c>
      <c r="C4165" t="s">
        <v>2450</v>
      </c>
      <c r="E4165" s="2" t="s">
        <v>20292</v>
      </c>
      <c r="G4165" t="s">
        <v>14612</v>
      </c>
      <c r="I4165" t="s">
        <v>1912</v>
      </c>
      <c r="S4165" t="s">
        <v>14613</v>
      </c>
      <c r="Z4165" t="s">
        <v>14613</v>
      </c>
      <c r="AV4165" t="s">
        <v>2329</v>
      </c>
      <c r="AW4165" t="s">
        <v>14397</v>
      </c>
      <c r="AX4165" t="s">
        <v>14614</v>
      </c>
    </row>
    <row r="4166" spans="1:50" x14ac:dyDescent="0.2">
      <c r="A4166" t="s">
        <v>1425</v>
      </c>
      <c r="B4166" t="s">
        <v>14369</v>
      </c>
      <c r="C4166" t="s">
        <v>2450</v>
      </c>
      <c r="E4166" s="2" t="s">
        <v>20292</v>
      </c>
      <c r="G4166" t="s">
        <v>14505</v>
      </c>
      <c r="I4166" t="s">
        <v>2044</v>
      </c>
      <c r="S4166" t="s">
        <v>14506</v>
      </c>
      <c r="Z4166" t="s">
        <v>14506</v>
      </c>
      <c r="AV4166" t="s">
        <v>2329</v>
      </c>
      <c r="AW4166" t="s">
        <v>14380</v>
      </c>
      <c r="AX4166" t="s">
        <v>14507</v>
      </c>
    </row>
    <row r="4167" spans="1:50" x14ac:dyDescent="0.2">
      <c r="A4167" t="s">
        <v>14706</v>
      </c>
      <c r="B4167" t="s">
        <v>14369</v>
      </c>
      <c r="C4167" t="s">
        <v>2450</v>
      </c>
      <c r="E4167" s="1" t="s">
        <v>20293</v>
      </c>
      <c r="F4167" t="s">
        <v>20301</v>
      </c>
      <c r="G4167" t="s">
        <v>14707</v>
      </c>
      <c r="I4167" t="s">
        <v>1915</v>
      </c>
      <c r="S4167" t="s">
        <v>14708</v>
      </c>
      <c r="Z4167" t="s">
        <v>14708</v>
      </c>
      <c r="AV4167" t="s">
        <v>2329</v>
      </c>
      <c r="AW4167" t="s">
        <v>14409</v>
      </c>
      <c r="AX4167" t="s">
        <v>14709</v>
      </c>
    </row>
    <row r="4168" spans="1:50" x14ac:dyDescent="0.2">
      <c r="A4168" t="s">
        <v>1439</v>
      </c>
      <c r="B4168" t="s">
        <v>14369</v>
      </c>
      <c r="C4168" t="s">
        <v>2450</v>
      </c>
      <c r="E4168" s="2" t="s">
        <v>20292</v>
      </c>
      <c r="G4168" t="s">
        <v>14597</v>
      </c>
      <c r="I4168" t="s">
        <v>1911</v>
      </c>
      <c r="S4168" t="s">
        <v>14598</v>
      </c>
      <c r="Z4168" t="s">
        <v>14598</v>
      </c>
      <c r="AV4168" t="s">
        <v>2329</v>
      </c>
      <c r="AW4168" t="s">
        <v>14393</v>
      </c>
      <c r="AX4168" t="s">
        <v>14599</v>
      </c>
    </row>
    <row r="4169" spans="1:50" x14ac:dyDescent="0.2">
      <c r="A4169" t="s">
        <v>1450</v>
      </c>
      <c r="B4169" t="s">
        <v>14369</v>
      </c>
      <c r="C4169" t="s">
        <v>2450</v>
      </c>
      <c r="E4169" s="2" t="s">
        <v>20292</v>
      </c>
      <c r="G4169" t="s">
        <v>14637</v>
      </c>
      <c r="I4169" t="s">
        <v>1913</v>
      </c>
      <c r="S4169" t="s">
        <v>14638</v>
      </c>
      <c r="Z4169" t="s">
        <v>14638</v>
      </c>
      <c r="AV4169" t="s">
        <v>2329</v>
      </c>
      <c r="AW4169" t="s">
        <v>14401</v>
      </c>
      <c r="AX4169" t="s">
        <v>14639</v>
      </c>
    </row>
    <row r="4170" spans="1:50" x14ac:dyDescent="0.2">
      <c r="A4170" t="s">
        <v>1455</v>
      </c>
      <c r="B4170" t="s">
        <v>14369</v>
      </c>
      <c r="C4170" t="s">
        <v>2450</v>
      </c>
      <c r="E4170" s="2" t="s">
        <v>20292</v>
      </c>
      <c r="G4170" t="s">
        <v>14675</v>
      </c>
      <c r="I4170" t="s">
        <v>1914</v>
      </c>
      <c r="S4170" t="s">
        <v>14676</v>
      </c>
      <c r="Z4170" t="s">
        <v>14676</v>
      </c>
      <c r="AV4170" t="s">
        <v>2329</v>
      </c>
      <c r="AW4170" t="s">
        <v>14405</v>
      </c>
      <c r="AX4170" t="s">
        <v>14677</v>
      </c>
    </row>
    <row r="4171" spans="1:50" x14ac:dyDescent="0.2">
      <c r="A4171" t="s">
        <v>1446</v>
      </c>
      <c r="B4171" t="s">
        <v>14369</v>
      </c>
      <c r="C4171" t="s">
        <v>2450</v>
      </c>
      <c r="E4171" s="2" t="s">
        <v>20292</v>
      </c>
      <c r="G4171" t="s">
        <v>14621</v>
      </c>
      <c r="I4171" t="s">
        <v>1912</v>
      </c>
      <c r="S4171" t="s">
        <v>14622</v>
      </c>
      <c r="Z4171" t="s">
        <v>14622</v>
      </c>
      <c r="AV4171" t="s">
        <v>2329</v>
      </c>
      <c r="AW4171" t="s">
        <v>14397</v>
      </c>
      <c r="AX4171" t="s">
        <v>14623</v>
      </c>
    </row>
    <row r="4172" spans="1:50" x14ac:dyDescent="0.2">
      <c r="A4172" t="s">
        <v>1414</v>
      </c>
      <c r="B4172" t="s">
        <v>14369</v>
      </c>
      <c r="C4172" t="s">
        <v>2450</v>
      </c>
      <c r="E4172" s="2" t="s">
        <v>20292</v>
      </c>
      <c r="G4172" t="s">
        <v>14436</v>
      </c>
      <c r="I4172" t="s">
        <v>1908</v>
      </c>
      <c r="S4172" t="s">
        <v>14437</v>
      </c>
      <c r="Z4172" t="s">
        <v>14437</v>
      </c>
      <c r="AV4172" t="s">
        <v>2329</v>
      </c>
      <c r="AW4172" t="s">
        <v>14372</v>
      </c>
      <c r="AX4172" t="s">
        <v>14438</v>
      </c>
    </row>
    <row r="4173" spans="1:50" x14ac:dyDescent="0.2">
      <c r="A4173" t="s">
        <v>1465</v>
      </c>
      <c r="B4173" t="s">
        <v>14369</v>
      </c>
      <c r="C4173" t="s">
        <v>2450</v>
      </c>
      <c r="E4173" s="2" t="s">
        <v>20292</v>
      </c>
      <c r="G4173" t="s">
        <v>14719</v>
      </c>
      <c r="I4173" t="s">
        <v>1915</v>
      </c>
      <c r="S4173" t="s">
        <v>14720</v>
      </c>
      <c r="Z4173" t="s">
        <v>14720</v>
      </c>
      <c r="AV4173" t="s">
        <v>2329</v>
      </c>
      <c r="AW4173" t="s">
        <v>14409</v>
      </c>
      <c r="AX4173" t="s">
        <v>14721</v>
      </c>
    </row>
    <row r="4174" spans="1:50" x14ac:dyDescent="0.2">
      <c r="A4174" t="s">
        <v>1433</v>
      </c>
      <c r="B4174" t="s">
        <v>14369</v>
      </c>
      <c r="C4174" t="s">
        <v>2450</v>
      </c>
      <c r="E4174" s="2" t="s">
        <v>20292</v>
      </c>
      <c r="G4174" t="s">
        <v>14546</v>
      </c>
      <c r="I4174" t="s">
        <v>2044</v>
      </c>
      <c r="S4174" t="s">
        <v>14547</v>
      </c>
      <c r="Z4174" t="s">
        <v>14547</v>
      </c>
      <c r="AV4174" t="s">
        <v>2329</v>
      </c>
      <c r="AW4174" t="s">
        <v>14380</v>
      </c>
      <c r="AX4174" t="s">
        <v>14548</v>
      </c>
    </row>
    <row r="4175" spans="1:50" x14ac:dyDescent="0.2">
      <c r="A4175" t="s">
        <v>14567</v>
      </c>
      <c r="B4175" t="s">
        <v>14369</v>
      </c>
      <c r="C4175" t="s">
        <v>2450</v>
      </c>
      <c r="E4175" s="1" t="s">
        <v>20293</v>
      </c>
      <c r="F4175" t="s">
        <v>20301</v>
      </c>
      <c r="G4175" t="s">
        <v>14568</v>
      </c>
      <c r="I4175" t="s">
        <v>1909</v>
      </c>
      <c r="S4175" t="s">
        <v>14569</v>
      </c>
      <c r="Z4175" t="s">
        <v>14569</v>
      </c>
      <c r="AV4175" t="s">
        <v>2329</v>
      </c>
      <c r="AW4175" t="s">
        <v>14384</v>
      </c>
      <c r="AX4175" t="s">
        <v>14570</v>
      </c>
    </row>
    <row r="4176" spans="1:50" x14ac:dyDescent="0.2">
      <c r="A4176" t="s">
        <v>1461</v>
      </c>
      <c r="B4176" t="s">
        <v>14369</v>
      </c>
      <c r="C4176" t="s">
        <v>2450</v>
      </c>
      <c r="E4176" s="2" t="s">
        <v>20292</v>
      </c>
      <c r="G4176" t="s">
        <v>14700</v>
      </c>
      <c r="I4176" t="s">
        <v>1915</v>
      </c>
      <c r="S4176" t="s">
        <v>14701</v>
      </c>
      <c r="Z4176" t="s">
        <v>14701</v>
      </c>
      <c r="AV4176" t="s">
        <v>2329</v>
      </c>
      <c r="AW4176" t="s">
        <v>14409</v>
      </c>
      <c r="AX4176" t="s">
        <v>14702</v>
      </c>
    </row>
    <row r="4177" spans="1:50" x14ac:dyDescent="0.2">
      <c r="A4177" t="s">
        <v>1456</v>
      </c>
      <c r="B4177" t="s">
        <v>14369</v>
      </c>
      <c r="C4177" t="s">
        <v>2450</v>
      </c>
      <c r="E4177" s="2" t="s">
        <v>20292</v>
      </c>
      <c r="G4177" t="s">
        <v>14678</v>
      </c>
      <c r="I4177" t="s">
        <v>1914</v>
      </c>
      <c r="S4177" t="s">
        <v>14679</v>
      </c>
      <c r="Z4177" t="s">
        <v>14679</v>
      </c>
      <c r="AV4177" t="s">
        <v>2329</v>
      </c>
      <c r="AW4177" t="s">
        <v>14405</v>
      </c>
      <c r="AX4177" t="s">
        <v>14680</v>
      </c>
    </row>
    <row r="4178" spans="1:50" x14ac:dyDescent="0.2">
      <c r="A4178" t="s">
        <v>14432</v>
      </c>
      <c r="B4178" t="s">
        <v>14369</v>
      </c>
      <c r="C4178" t="s">
        <v>2450</v>
      </c>
      <c r="E4178" s="1" t="s">
        <v>20293</v>
      </c>
      <c r="F4178" t="s">
        <v>20301</v>
      </c>
      <c r="G4178" t="s">
        <v>14433</v>
      </c>
      <c r="I4178" t="s">
        <v>1908</v>
      </c>
      <c r="S4178" t="s">
        <v>14434</v>
      </c>
      <c r="Z4178" t="s">
        <v>14434</v>
      </c>
      <c r="AV4178" t="s">
        <v>2329</v>
      </c>
      <c r="AW4178" t="s">
        <v>14372</v>
      </c>
      <c r="AX4178" t="s">
        <v>14435</v>
      </c>
    </row>
    <row r="4179" spans="1:50" x14ac:dyDescent="0.2">
      <c r="A4179" t="s">
        <v>1436</v>
      </c>
      <c r="B4179" t="s">
        <v>14369</v>
      </c>
      <c r="C4179" t="s">
        <v>2450</v>
      </c>
      <c r="E4179" s="2" t="s">
        <v>20292</v>
      </c>
      <c r="G4179" t="s">
        <v>14580</v>
      </c>
      <c r="I4179" t="s">
        <v>1911</v>
      </c>
      <c r="S4179" t="s">
        <v>14581</v>
      </c>
      <c r="Z4179" t="s">
        <v>14581</v>
      </c>
      <c r="AV4179" t="s">
        <v>2329</v>
      </c>
      <c r="AW4179" t="s">
        <v>14393</v>
      </c>
      <c r="AX4179" t="s">
        <v>14582</v>
      </c>
    </row>
    <row r="4180" spans="1:50" x14ac:dyDescent="0.2">
      <c r="A4180" t="s">
        <v>1438</v>
      </c>
      <c r="B4180" t="s">
        <v>14369</v>
      </c>
      <c r="C4180" t="s">
        <v>2450</v>
      </c>
      <c r="E4180" s="2" t="s">
        <v>20292</v>
      </c>
      <c r="G4180" t="s">
        <v>14586</v>
      </c>
      <c r="I4180" t="s">
        <v>1911</v>
      </c>
      <c r="S4180" t="s">
        <v>14587</v>
      </c>
      <c r="Z4180" t="s">
        <v>14587</v>
      </c>
      <c r="AV4180" t="s">
        <v>2329</v>
      </c>
      <c r="AW4180" t="s">
        <v>14393</v>
      </c>
      <c r="AX4180" t="s">
        <v>14588</v>
      </c>
    </row>
    <row r="4181" spans="1:50" x14ac:dyDescent="0.2">
      <c r="A4181" t="s">
        <v>1451</v>
      </c>
      <c r="B4181" t="s">
        <v>14369</v>
      </c>
      <c r="C4181" t="s">
        <v>2450</v>
      </c>
      <c r="E4181" s="2" t="s">
        <v>20292</v>
      </c>
      <c r="G4181" t="s">
        <v>14640</v>
      </c>
      <c r="I4181" t="s">
        <v>1913</v>
      </c>
      <c r="S4181" t="s">
        <v>14641</v>
      </c>
      <c r="Z4181" t="s">
        <v>14641</v>
      </c>
      <c r="AV4181" t="s">
        <v>2329</v>
      </c>
      <c r="AW4181" t="s">
        <v>14401</v>
      </c>
      <c r="AX4181" t="s">
        <v>14642</v>
      </c>
    </row>
    <row r="4182" spans="1:50" x14ac:dyDescent="0.2">
      <c r="A4182" t="s">
        <v>14651</v>
      </c>
      <c r="B4182" t="s">
        <v>14369</v>
      </c>
      <c r="C4182" t="s">
        <v>2450</v>
      </c>
      <c r="E4182" s="1" t="s">
        <v>20293</v>
      </c>
      <c r="F4182" t="s">
        <v>20301</v>
      </c>
      <c r="G4182" t="s">
        <v>14652</v>
      </c>
      <c r="I4182" t="s">
        <v>1914</v>
      </c>
      <c r="S4182" t="s">
        <v>14653</v>
      </c>
      <c r="Z4182" t="s">
        <v>14653</v>
      </c>
      <c r="AV4182" t="s">
        <v>2329</v>
      </c>
      <c r="AW4182" t="s">
        <v>14405</v>
      </c>
      <c r="AX4182" t="s">
        <v>14654</v>
      </c>
    </row>
    <row r="4183" spans="1:50" x14ac:dyDescent="0.2">
      <c r="A4183" t="s">
        <v>1458</v>
      </c>
      <c r="B4183" t="s">
        <v>14369</v>
      </c>
      <c r="C4183" t="s">
        <v>2450</v>
      </c>
      <c r="E4183" s="2" t="s">
        <v>20292</v>
      </c>
      <c r="G4183" t="s">
        <v>14688</v>
      </c>
      <c r="I4183" t="s">
        <v>1914</v>
      </c>
      <c r="S4183" t="s">
        <v>14689</v>
      </c>
      <c r="Z4183" t="s">
        <v>14689</v>
      </c>
      <c r="AV4183" t="s">
        <v>2329</v>
      </c>
      <c r="AW4183" t="s">
        <v>14405</v>
      </c>
      <c r="AX4183" t="s">
        <v>14690</v>
      </c>
    </row>
    <row r="4184" spans="1:50" x14ac:dyDescent="0.2">
      <c r="A4184" t="s">
        <v>14745</v>
      </c>
      <c r="B4184" t="s">
        <v>14369</v>
      </c>
      <c r="C4184" t="s">
        <v>2450</v>
      </c>
      <c r="E4184" s="1" t="s">
        <v>20293</v>
      </c>
      <c r="F4184" t="s">
        <v>20301</v>
      </c>
      <c r="G4184" t="s">
        <v>14746</v>
      </c>
      <c r="I4184" t="s">
        <v>1916</v>
      </c>
      <c r="S4184" t="s">
        <v>14747</v>
      </c>
      <c r="Z4184" t="s">
        <v>14747</v>
      </c>
      <c r="AV4184" t="s">
        <v>2329</v>
      </c>
      <c r="AW4184" t="s">
        <v>14413</v>
      </c>
      <c r="AX4184" t="s">
        <v>14748</v>
      </c>
    </row>
    <row r="4185" spans="1:50" x14ac:dyDescent="0.2">
      <c r="A4185" t="s">
        <v>14749</v>
      </c>
      <c r="B4185" t="s">
        <v>14369</v>
      </c>
      <c r="C4185" t="s">
        <v>2450</v>
      </c>
      <c r="E4185" s="1" t="s">
        <v>20293</v>
      </c>
      <c r="F4185" t="s">
        <v>20301</v>
      </c>
      <c r="G4185" t="s">
        <v>14750</v>
      </c>
      <c r="I4185" t="s">
        <v>1916</v>
      </c>
      <c r="S4185" t="s">
        <v>14751</v>
      </c>
      <c r="Z4185" t="s">
        <v>14751</v>
      </c>
      <c r="AV4185" t="s">
        <v>2329</v>
      </c>
      <c r="AW4185" t="s">
        <v>14413</v>
      </c>
      <c r="AX4185" t="s">
        <v>14752</v>
      </c>
    </row>
    <row r="4186" spans="1:50" x14ac:dyDescent="0.2">
      <c r="A4186" t="s">
        <v>1464</v>
      </c>
      <c r="B4186" t="s">
        <v>14369</v>
      </c>
      <c r="C4186" t="s">
        <v>2450</v>
      </c>
      <c r="E4186" s="2" t="s">
        <v>20292</v>
      </c>
      <c r="G4186" t="s">
        <v>14716</v>
      </c>
      <c r="I4186" t="s">
        <v>1915</v>
      </c>
      <c r="S4186" t="s">
        <v>14717</v>
      </c>
      <c r="Z4186" t="s">
        <v>14717</v>
      </c>
      <c r="AV4186" t="s">
        <v>2329</v>
      </c>
      <c r="AW4186" t="s">
        <v>14409</v>
      </c>
      <c r="AX4186" t="s">
        <v>14718</v>
      </c>
    </row>
    <row r="4187" spans="1:50" x14ac:dyDescent="0.2">
      <c r="A4187" t="s">
        <v>14730</v>
      </c>
      <c r="B4187" t="s">
        <v>14369</v>
      </c>
      <c r="C4187" t="s">
        <v>2450</v>
      </c>
      <c r="E4187" s="1" t="s">
        <v>20293</v>
      </c>
      <c r="F4187" t="s">
        <v>20301</v>
      </c>
      <c r="G4187" t="s">
        <v>14731</v>
      </c>
      <c r="I4187" t="s">
        <v>1916</v>
      </c>
      <c r="S4187" t="s">
        <v>14732</v>
      </c>
      <c r="Z4187" t="s">
        <v>14732</v>
      </c>
      <c r="AV4187" t="s">
        <v>2329</v>
      </c>
      <c r="AW4187" t="s">
        <v>14413</v>
      </c>
      <c r="AX4187" t="s">
        <v>14733</v>
      </c>
    </row>
    <row r="4188" spans="1:50" x14ac:dyDescent="0.2">
      <c r="A4188" t="s">
        <v>14531</v>
      </c>
      <c r="B4188" t="s">
        <v>14369</v>
      </c>
      <c r="C4188" t="s">
        <v>2450</v>
      </c>
      <c r="E4188" s="1" t="s">
        <v>20293</v>
      </c>
      <c r="F4188" t="s">
        <v>20301</v>
      </c>
      <c r="G4188" t="s">
        <v>14532</v>
      </c>
      <c r="S4188" t="s">
        <v>14533</v>
      </c>
      <c r="T4188" t="s">
        <v>14534</v>
      </c>
      <c r="U4188" t="s">
        <v>2364</v>
      </c>
      <c r="V4188" t="s">
        <v>14535</v>
      </c>
      <c r="W4188" t="s">
        <v>14512</v>
      </c>
      <c r="Z4188" t="s">
        <v>14533</v>
      </c>
      <c r="AA4188" t="s">
        <v>14534</v>
      </c>
      <c r="AB4188" t="s">
        <v>2364</v>
      </c>
      <c r="AC4188" t="s">
        <v>14535</v>
      </c>
      <c r="AD4188" t="s">
        <v>14512</v>
      </c>
      <c r="AV4188" t="s">
        <v>4414</v>
      </c>
    </row>
    <row r="4189" spans="1:50" x14ac:dyDescent="0.2">
      <c r="A4189" t="s">
        <v>1463</v>
      </c>
      <c r="B4189" t="s">
        <v>14369</v>
      </c>
      <c r="C4189" t="s">
        <v>2450</v>
      </c>
      <c r="E4189" s="2" t="s">
        <v>20292</v>
      </c>
      <c r="G4189" t="s">
        <v>14710</v>
      </c>
      <c r="I4189" t="s">
        <v>1915</v>
      </c>
      <c r="S4189" t="s">
        <v>14711</v>
      </c>
      <c r="Z4189" t="s">
        <v>14711</v>
      </c>
      <c r="AV4189" t="s">
        <v>2329</v>
      </c>
      <c r="AW4189" t="s">
        <v>14409</v>
      </c>
      <c r="AX4189" t="s">
        <v>14712</v>
      </c>
    </row>
    <row r="4190" spans="1:50" x14ac:dyDescent="0.2">
      <c r="A4190" t="s">
        <v>14655</v>
      </c>
      <c r="B4190" t="s">
        <v>14369</v>
      </c>
      <c r="C4190" t="s">
        <v>2450</v>
      </c>
      <c r="E4190" s="1" t="s">
        <v>20293</v>
      </c>
      <c r="F4190" t="s">
        <v>20301</v>
      </c>
      <c r="G4190" t="s">
        <v>14656</v>
      </c>
      <c r="I4190" t="s">
        <v>1914</v>
      </c>
      <c r="S4190" t="s">
        <v>14657</v>
      </c>
      <c r="Z4190" t="s">
        <v>14657</v>
      </c>
      <c r="AV4190" t="s">
        <v>2329</v>
      </c>
      <c r="AW4190" t="s">
        <v>14405</v>
      </c>
      <c r="AX4190" t="s">
        <v>14658</v>
      </c>
    </row>
    <row r="4191" spans="1:50" x14ac:dyDescent="0.2">
      <c r="A4191" t="s">
        <v>14667</v>
      </c>
      <c r="B4191" t="s">
        <v>14369</v>
      </c>
      <c r="C4191" t="s">
        <v>2450</v>
      </c>
      <c r="E4191" s="1" t="s">
        <v>20293</v>
      </c>
      <c r="F4191" t="s">
        <v>20301</v>
      </c>
      <c r="G4191" t="s">
        <v>14668</v>
      </c>
      <c r="I4191" t="s">
        <v>1914</v>
      </c>
      <c r="S4191" t="s">
        <v>14669</v>
      </c>
      <c r="Z4191" t="s">
        <v>14669</v>
      </c>
      <c r="AV4191" t="s">
        <v>2329</v>
      </c>
      <c r="AW4191" t="s">
        <v>14405</v>
      </c>
      <c r="AX4191" t="s">
        <v>14670</v>
      </c>
    </row>
    <row r="4192" spans="1:50" x14ac:dyDescent="0.2">
      <c r="A4192" t="s">
        <v>14671</v>
      </c>
      <c r="B4192" t="s">
        <v>14369</v>
      </c>
      <c r="C4192" t="s">
        <v>2450</v>
      </c>
      <c r="E4192" s="1" t="s">
        <v>20293</v>
      </c>
      <c r="F4192" t="s">
        <v>20301</v>
      </c>
      <c r="G4192" t="s">
        <v>14672</v>
      </c>
      <c r="I4192" t="s">
        <v>1914</v>
      </c>
      <c r="S4192" t="s">
        <v>14673</v>
      </c>
      <c r="Z4192" t="s">
        <v>14673</v>
      </c>
      <c r="AV4192" t="s">
        <v>2329</v>
      </c>
      <c r="AW4192" t="s">
        <v>14405</v>
      </c>
      <c r="AX4192" t="s">
        <v>14674</v>
      </c>
    </row>
    <row r="4193" spans="1:53" x14ac:dyDescent="0.2">
      <c r="A4193" t="s">
        <v>14663</v>
      </c>
      <c r="B4193" t="s">
        <v>14369</v>
      </c>
      <c r="C4193" t="s">
        <v>2450</v>
      </c>
      <c r="E4193" s="1" t="s">
        <v>20293</v>
      </c>
      <c r="F4193" t="s">
        <v>20301</v>
      </c>
      <c r="G4193" t="s">
        <v>14664</v>
      </c>
      <c r="I4193" t="s">
        <v>1914</v>
      </c>
      <c r="S4193" t="s">
        <v>14665</v>
      </c>
      <c r="Z4193" t="s">
        <v>14665</v>
      </c>
      <c r="AV4193" t="s">
        <v>2329</v>
      </c>
      <c r="AW4193" t="s">
        <v>14405</v>
      </c>
      <c r="AX4193" t="s">
        <v>14666</v>
      </c>
    </row>
    <row r="4194" spans="1:53" x14ac:dyDescent="0.2">
      <c r="A4194" t="s">
        <v>1447</v>
      </c>
      <c r="B4194" t="s">
        <v>14369</v>
      </c>
      <c r="C4194" t="s">
        <v>2450</v>
      </c>
      <c r="E4194" s="2" t="s">
        <v>20292</v>
      </c>
      <c r="G4194" t="s">
        <v>14628</v>
      </c>
      <c r="I4194" t="s">
        <v>1913</v>
      </c>
      <c r="S4194" t="s">
        <v>14629</v>
      </c>
      <c r="Z4194" t="s">
        <v>14629</v>
      </c>
      <c r="AV4194" t="s">
        <v>2329</v>
      </c>
      <c r="AW4194" t="s">
        <v>14401</v>
      </c>
      <c r="AX4194" t="s">
        <v>14630</v>
      </c>
    </row>
    <row r="4195" spans="1:53" x14ac:dyDescent="0.2">
      <c r="A4195" t="s">
        <v>1430</v>
      </c>
      <c r="B4195" t="s">
        <v>14369</v>
      </c>
      <c r="C4195" t="s">
        <v>2450</v>
      </c>
      <c r="E4195" s="2" t="s">
        <v>20292</v>
      </c>
      <c r="G4195" t="s">
        <v>14524</v>
      </c>
      <c r="S4195" t="s">
        <v>14525</v>
      </c>
      <c r="T4195" t="s">
        <v>14526</v>
      </c>
      <c r="U4195" t="s">
        <v>2364</v>
      </c>
      <c r="V4195" t="s">
        <v>14511</v>
      </c>
      <c r="W4195" t="s">
        <v>14512</v>
      </c>
      <c r="Z4195" t="s">
        <v>14525</v>
      </c>
      <c r="AA4195" t="s">
        <v>14526</v>
      </c>
      <c r="AB4195" t="s">
        <v>2364</v>
      </c>
      <c r="AC4195" t="s">
        <v>14511</v>
      </c>
      <c r="AD4195" t="s">
        <v>14512</v>
      </c>
      <c r="AV4195" t="s">
        <v>4414</v>
      </c>
    </row>
    <row r="4196" spans="1:53" x14ac:dyDescent="0.2">
      <c r="A4196" t="s">
        <v>1427</v>
      </c>
      <c r="B4196" t="s">
        <v>14369</v>
      </c>
      <c r="C4196" t="s">
        <v>2450</v>
      </c>
      <c r="E4196" s="2" t="s">
        <v>20292</v>
      </c>
      <c r="G4196" t="s">
        <v>14515</v>
      </c>
      <c r="S4196" t="s">
        <v>14516</v>
      </c>
      <c r="T4196" t="s">
        <v>14517</v>
      </c>
      <c r="U4196" t="s">
        <v>2364</v>
      </c>
      <c r="V4196" t="s">
        <v>14511</v>
      </c>
      <c r="W4196" t="s">
        <v>14512</v>
      </c>
      <c r="Z4196" t="s">
        <v>14516</v>
      </c>
      <c r="AA4196" t="s">
        <v>14517</v>
      </c>
      <c r="AB4196" t="s">
        <v>2364</v>
      </c>
      <c r="AC4196" t="s">
        <v>14511</v>
      </c>
      <c r="AD4196" t="s">
        <v>14512</v>
      </c>
      <c r="AV4196" t="s">
        <v>4414</v>
      </c>
    </row>
    <row r="4197" spans="1:53" x14ac:dyDescent="0.2">
      <c r="A4197" t="s">
        <v>14429</v>
      </c>
      <c r="B4197" t="s">
        <v>14369</v>
      </c>
      <c r="C4197" t="s">
        <v>2450</v>
      </c>
      <c r="E4197" s="1" t="s">
        <v>20293</v>
      </c>
      <c r="F4197" t="s">
        <v>20301</v>
      </c>
      <c r="G4197" t="s">
        <v>14430</v>
      </c>
      <c r="I4197" t="s">
        <v>1908</v>
      </c>
      <c r="S4197" t="s">
        <v>14431</v>
      </c>
      <c r="Z4197" t="s">
        <v>14431</v>
      </c>
      <c r="AV4197" t="s">
        <v>2329</v>
      </c>
      <c r="AW4197" t="s">
        <v>14372</v>
      </c>
    </row>
    <row r="4198" spans="1:53" x14ac:dyDescent="0.2">
      <c r="A4198" t="s">
        <v>14659</v>
      </c>
      <c r="B4198" t="s">
        <v>14369</v>
      </c>
      <c r="C4198" t="s">
        <v>2450</v>
      </c>
      <c r="E4198" s="1" t="s">
        <v>20293</v>
      </c>
      <c r="F4198" t="s">
        <v>20301</v>
      </c>
      <c r="G4198" t="s">
        <v>14660</v>
      </c>
      <c r="I4198" t="s">
        <v>1914</v>
      </c>
      <c r="S4198" t="s">
        <v>14661</v>
      </c>
      <c r="Z4198" t="s">
        <v>14661</v>
      </c>
      <c r="AV4198" t="s">
        <v>2329</v>
      </c>
      <c r="AW4198" t="s">
        <v>14405</v>
      </c>
      <c r="AX4198" t="s">
        <v>14662</v>
      </c>
    </row>
    <row r="4199" spans="1:53" x14ac:dyDescent="0.2">
      <c r="A4199" t="s">
        <v>14764</v>
      </c>
      <c r="B4199" t="s">
        <v>14369</v>
      </c>
      <c r="E4199" s="1" t="s">
        <v>20293</v>
      </c>
      <c r="F4199" t="s">
        <v>20301</v>
      </c>
      <c r="G4199" t="s">
        <v>14765</v>
      </c>
      <c r="S4199" t="s">
        <v>14766</v>
      </c>
      <c r="Z4199" t="s">
        <v>14766</v>
      </c>
      <c r="AV4199" t="s">
        <v>4414</v>
      </c>
    </row>
    <row r="4200" spans="1:53" x14ac:dyDescent="0.2">
      <c r="A4200" t="s">
        <v>14741</v>
      </c>
      <c r="B4200" t="s">
        <v>14369</v>
      </c>
      <c r="C4200" t="s">
        <v>2450</v>
      </c>
      <c r="E4200" s="1" t="s">
        <v>20293</v>
      </c>
      <c r="F4200" t="s">
        <v>20301</v>
      </c>
      <c r="G4200" t="s">
        <v>14742</v>
      </c>
      <c r="I4200" t="s">
        <v>1916</v>
      </c>
      <c r="S4200" t="s">
        <v>14743</v>
      </c>
      <c r="Z4200" t="s">
        <v>14743</v>
      </c>
      <c r="AV4200" t="s">
        <v>2329</v>
      </c>
      <c r="AW4200" t="s">
        <v>14413</v>
      </c>
      <c r="AX4200" t="s">
        <v>14744</v>
      </c>
    </row>
    <row r="4201" spans="1:53" x14ac:dyDescent="0.2">
      <c r="A4201" t="s">
        <v>1444</v>
      </c>
      <c r="B4201" t="s">
        <v>14369</v>
      </c>
      <c r="C4201" t="s">
        <v>2450</v>
      </c>
      <c r="E4201" s="2" t="s">
        <v>20292</v>
      </c>
      <c r="G4201" t="s">
        <v>14615</v>
      </c>
      <c r="I4201" t="s">
        <v>1912</v>
      </c>
      <c r="S4201" t="s">
        <v>14616</v>
      </c>
      <c r="Z4201" t="s">
        <v>14616</v>
      </c>
      <c r="AV4201" t="s">
        <v>2329</v>
      </c>
      <c r="AW4201" t="s">
        <v>14397</v>
      </c>
      <c r="AX4201" t="s">
        <v>14617</v>
      </c>
    </row>
    <row r="4202" spans="1:53" x14ac:dyDescent="0.2">
      <c r="A4202" t="s">
        <v>1468</v>
      </c>
      <c r="B4202" t="s">
        <v>14369</v>
      </c>
      <c r="C4202" t="s">
        <v>4241</v>
      </c>
      <c r="E4202" s="2" t="s">
        <v>20292</v>
      </c>
      <c r="G4202" t="s">
        <v>19475</v>
      </c>
      <c r="S4202" t="s">
        <v>14759</v>
      </c>
      <c r="V4202" t="s">
        <v>14760</v>
      </c>
      <c r="Z4202" t="s">
        <v>14759</v>
      </c>
      <c r="AV4202" t="s">
        <v>4436</v>
      </c>
    </row>
    <row r="4203" spans="1:53" x14ac:dyDescent="0.2">
      <c r="A4203" t="s">
        <v>14839</v>
      </c>
      <c r="B4203" t="s">
        <v>14774</v>
      </c>
      <c r="C4203" t="s">
        <v>2450</v>
      </c>
      <c r="D4203" t="s">
        <v>2252</v>
      </c>
      <c r="E4203" s="1" t="s">
        <v>20293</v>
      </c>
      <c r="F4203" t="s">
        <v>19371</v>
      </c>
      <c r="G4203" t="s">
        <v>14840</v>
      </c>
      <c r="I4203" t="s">
        <v>14875</v>
      </c>
      <c r="S4203" t="s">
        <v>14841</v>
      </c>
      <c r="T4203" t="s">
        <v>14842</v>
      </c>
      <c r="U4203" t="s">
        <v>14843</v>
      </c>
      <c r="Z4203" t="s">
        <v>14841</v>
      </c>
      <c r="AA4203" t="s">
        <v>14842</v>
      </c>
      <c r="AB4203" t="s">
        <v>14843</v>
      </c>
      <c r="AU4203" t="s">
        <v>14844</v>
      </c>
      <c r="AV4203" t="s">
        <v>2329</v>
      </c>
      <c r="AW4203" t="s">
        <v>14787</v>
      </c>
      <c r="AX4203" t="s">
        <v>14845</v>
      </c>
      <c r="AY4203" t="s">
        <v>19336</v>
      </c>
      <c r="AZ4203" t="s">
        <v>2256</v>
      </c>
      <c r="BA4203" t="s">
        <v>2257</v>
      </c>
    </row>
    <row r="4204" spans="1:53" x14ac:dyDescent="0.2">
      <c r="A4204" t="s">
        <v>14942</v>
      </c>
      <c r="B4204" t="s">
        <v>14774</v>
      </c>
      <c r="C4204" t="s">
        <v>2450</v>
      </c>
      <c r="D4204" t="s">
        <v>2252</v>
      </c>
      <c r="E4204" s="1" t="s">
        <v>20293</v>
      </c>
      <c r="F4204" t="s">
        <v>19371</v>
      </c>
      <c r="G4204" t="s">
        <v>14943</v>
      </c>
      <c r="I4204" t="s">
        <v>14870</v>
      </c>
      <c r="S4204" t="s">
        <v>14944</v>
      </c>
      <c r="Z4204" t="s">
        <v>14944</v>
      </c>
      <c r="AV4204" t="s">
        <v>2329</v>
      </c>
      <c r="AW4204" t="s">
        <v>14873</v>
      </c>
      <c r="AX4204" t="s">
        <v>14945</v>
      </c>
      <c r="AY4204" t="s">
        <v>19336</v>
      </c>
      <c r="AZ4204" t="s">
        <v>2256</v>
      </c>
      <c r="BA4204" t="s">
        <v>2257</v>
      </c>
    </row>
    <row r="4205" spans="1:53" x14ac:dyDescent="0.2">
      <c r="A4205" t="s">
        <v>15190</v>
      </c>
      <c r="B4205" t="s">
        <v>14774</v>
      </c>
      <c r="C4205" t="s">
        <v>2450</v>
      </c>
      <c r="D4205" t="s">
        <v>2252</v>
      </c>
      <c r="E4205" s="1" t="s">
        <v>20293</v>
      </c>
      <c r="F4205" t="s">
        <v>19371</v>
      </c>
      <c r="G4205" t="s">
        <v>15191</v>
      </c>
      <c r="I4205" t="s">
        <v>14915</v>
      </c>
      <c r="S4205" t="s">
        <v>15192</v>
      </c>
      <c r="Z4205" t="s">
        <v>15192</v>
      </c>
      <c r="AV4205" t="s">
        <v>2329</v>
      </c>
      <c r="AW4205" t="s">
        <v>14918</v>
      </c>
      <c r="AX4205" t="s">
        <v>15193</v>
      </c>
      <c r="AY4205" t="s">
        <v>19336</v>
      </c>
      <c r="AZ4205" t="s">
        <v>2256</v>
      </c>
      <c r="BA4205" t="s">
        <v>2257</v>
      </c>
    </row>
    <row r="4206" spans="1:53" x14ac:dyDescent="0.2">
      <c r="A4206" t="s">
        <v>15186</v>
      </c>
      <c r="B4206" t="s">
        <v>14774</v>
      </c>
      <c r="C4206" t="s">
        <v>2450</v>
      </c>
      <c r="D4206" t="s">
        <v>2252</v>
      </c>
      <c r="E4206" s="1" t="s">
        <v>20293</v>
      </c>
      <c r="F4206" t="s">
        <v>19371</v>
      </c>
      <c r="G4206" t="s">
        <v>15187</v>
      </c>
      <c r="I4206" t="s">
        <v>14915</v>
      </c>
      <c r="S4206" t="s">
        <v>15188</v>
      </c>
      <c r="Z4206" t="s">
        <v>15188</v>
      </c>
      <c r="AV4206" t="s">
        <v>2329</v>
      </c>
      <c r="AW4206" t="s">
        <v>14918</v>
      </c>
      <c r="AX4206" t="s">
        <v>15189</v>
      </c>
      <c r="AY4206" t="s">
        <v>19336</v>
      </c>
      <c r="AZ4206" t="s">
        <v>2256</v>
      </c>
      <c r="BA4206" t="s">
        <v>2257</v>
      </c>
    </row>
    <row r="4207" spans="1:53" x14ac:dyDescent="0.2">
      <c r="A4207" t="s">
        <v>15218</v>
      </c>
      <c r="B4207" t="s">
        <v>14774</v>
      </c>
      <c r="C4207" t="s">
        <v>2450</v>
      </c>
      <c r="D4207" t="s">
        <v>2252</v>
      </c>
      <c r="E4207" s="1" t="s">
        <v>20293</v>
      </c>
      <c r="F4207" t="s">
        <v>19371</v>
      </c>
      <c r="G4207" t="s">
        <v>15219</v>
      </c>
      <c r="I4207" t="s">
        <v>14920</v>
      </c>
      <c r="S4207" t="s">
        <v>15220</v>
      </c>
      <c r="Z4207" t="s">
        <v>15220</v>
      </c>
      <c r="AV4207" t="s">
        <v>2329</v>
      </c>
      <c r="AW4207" t="s">
        <v>14923</v>
      </c>
      <c r="AX4207" t="s">
        <v>15221</v>
      </c>
      <c r="AY4207" t="s">
        <v>19336</v>
      </c>
      <c r="AZ4207" t="s">
        <v>2256</v>
      </c>
      <c r="BA4207" t="s">
        <v>2257</v>
      </c>
    </row>
    <row r="4208" spans="1:53" x14ac:dyDescent="0.2">
      <c r="A4208" t="s">
        <v>15210</v>
      </c>
      <c r="B4208" t="s">
        <v>14774</v>
      </c>
      <c r="C4208" t="s">
        <v>2450</v>
      </c>
      <c r="D4208" t="s">
        <v>2252</v>
      </c>
      <c r="E4208" s="1" t="s">
        <v>20293</v>
      </c>
      <c r="F4208" t="s">
        <v>19371</v>
      </c>
      <c r="G4208" t="s">
        <v>15211</v>
      </c>
      <c r="I4208" t="s">
        <v>14920</v>
      </c>
      <c r="S4208" t="s">
        <v>15212</v>
      </c>
      <c r="Z4208" t="s">
        <v>15212</v>
      </c>
      <c r="AV4208" t="s">
        <v>2329</v>
      </c>
      <c r="AW4208" t="s">
        <v>14923</v>
      </c>
      <c r="AX4208" t="s">
        <v>15213</v>
      </c>
      <c r="AY4208" t="s">
        <v>19336</v>
      </c>
      <c r="AZ4208" t="s">
        <v>2256</v>
      </c>
      <c r="BA4208" t="s">
        <v>2257</v>
      </c>
    </row>
    <row r="4209" spans="1:53" x14ac:dyDescent="0.2">
      <c r="A4209" t="s">
        <v>14920</v>
      </c>
      <c r="B4209" t="s">
        <v>14774</v>
      </c>
      <c r="C4209" t="s">
        <v>2262</v>
      </c>
      <c r="D4209" t="s">
        <v>2252</v>
      </c>
      <c r="E4209" s="1" t="s">
        <v>20293</v>
      </c>
      <c r="F4209" t="s">
        <v>19371</v>
      </c>
      <c r="G4209" t="s">
        <v>14921</v>
      </c>
      <c r="L4209" t="s">
        <v>14922</v>
      </c>
      <c r="S4209" t="s">
        <v>14923</v>
      </c>
      <c r="Z4209" t="s">
        <v>14923</v>
      </c>
      <c r="AV4209" t="s">
        <v>2329</v>
      </c>
      <c r="AW4209" t="s">
        <v>2339</v>
      </c>
      <c r="AX4209" t="s">
        <v>14924</v>
      </c>
      <c r="AY4209" t="s">
        <v>19336</v>
      </c>
      <c r="AZ4209" t="s">
        <v>2256</v>
      </c>
      <c r="BA4209" t="s">
        <v>2257</v>
      </c>
    </row>
    <row r="4210" spans="1:53" x14ac:dyDescent="0.2">
      <c r="A4210" t="s">
        <v>15214</v>
      </c>
      <c r="B4210" t="s">
        <v>14774</v>
      </c>
      <c r="C4210" t="s">
        <v>2450</v>
      </c>
      <c r="D4210" t="s">
        <v>2252</v>
      </c>
      <c r="E4210" s="1" t="s">
        <v>20293</v>
      </c>
      <c r="F4210" t="s">
        <v>19371</v>
      </c>
      <c r="G4210" t="s">
        <v>15215</v>
      </c>
      <c r="I4210" t="s">
        <v>14920</v>
      </c>
      <c r="S4210" t="s">
        <v>15216</v>
      </c>
      <c r="Z4210" t="s">
        <v>15216</v>
      </c>
      <c r="AV4210" t="s">
        <v>2329</v>
      </c>
      <c r="AW4210" t="s">
        <v>14923</v>
      </c>
      <c r="AX4210" t="s">
        <v>15217</v>
      </c>
      <c r="AY4210" t="s">
        <v>19336</v>
      </c>
      <c r="AZ4210" t="s">
        <v>2256</v>
      </c>
      <c r="BA4210" t="s">
        <v>2257</v>
      </c>
    </row>
    <row r="4211" spans="1:53" x14ac:dyDescent="0.2">
      <c r="A4211" t="s">
        <v>15222</v>
      </c>
      <c r="B4211" t="s">
        <v>14774</v>
      </c>
      <c r="C4211" t="s">
        <v>2450</v>
      </c>
      <c r="D4211" t="s">
        <v>2252</v>
      </c>
      <c r="E4211" s="1" t="s">
        <v>20293</v>
      </c>
      <c r="F4211" t="s">
        <v>19371</v>
      </c>
      <c r="G4211" t="s">
        <v>15223</v>
      </c>
      <c r="I4211" t="s">
        <v>14920</v>
      </c>
      <c r="S4211" t="s">
        <v>15224</v>
      </c>
      <c r="Z4211" t="s">
        <v>15224</v>
      </c>
      <c r="AV4211" t="s">
        <v>2329</v>
      </c>
      <c r="AW4211" t="s">
        <v>14923</v>
      </c>
      <c r="AX4211" t="s">
        <v>15225</v>
      </c>
      <c r="AY4211" t="s">
        <v>19336</v>
      </c>
      <c r="AZ4211" t="s">
        <v>2256</v>
      </c>
      <c r="BA4211" t="s">
        <v>2257</v>
      </c>
    </row>
    <row r="4212" spans="1:53" x14ac:dyDescent="0.2">
      <c r="A4212" t="s">
        <v>14905</v>
      </c>
      <c r="B4212" t="s">
        <v>14774</v>
      </c>
      <c r="C4212" t="s">
        <v>2262</v>
      </c>
      <c r="D4212" t="s">
        <v>2252</v>
      </c>
      <c r="E4212" s="1" t="s">
        <v>20293</v>
      </c>
      <c r="F4212" t="s">
        <v>19371</v>
      </c>
      <c r="G4212" t="s">
        <v>14906</v>
      </c>
      <c r="L4212" t="s">
        <v>14907</v>
      </c>
      <c r="S4212" t="s">
        <v>14908</v>
      </c>
      <c r="Z4212" t="s">
        <v>14908</v>
      </c>
      <c r="AV4212" t="s">
        <v>2329</v>
      </c>
      <c r="AW4212" t="s">
        <v>2339</v>
      </c>
      <c r="AX4212" t="s">
        <v>14909</v>
      </c>
      <c r="AY4212" t="s">
        <v>19336</v>
      </c>
      <c r="AZ4212" t="s">
        <v>2256</v>
      </c>
      <c r="BA4212" t="s">
        <v>2257</v>
      </c>
    </row>
    <row r="4213" spans="1:53" x14ac:dyDescent="0.2">
      <c r="A4213" t="s">
        <v>14915</v>
      </c>
      <c r="B4213" t="s">
        <v>14774</v>
      </c>
      <c r="C4213" t="s">
        <v>2262</v>
      </c>
      <c r="D4213" t="s">
        <v>2252</v>
      </c>
      <c r="E4213" s="1" t="s">
        <v>20293</v>
      </c>
      <c r="F4213" t="s">
        <v>19371</v>
      </c>
      <c r="G4213" t="s">
        <v>14916</v>
      </c>
      <c r="L4213" t="s">
        <v>14917</v>
      </c>
      <c r="S4213" t="s">
        <v>14918</v>
      </c>
      <c r="Z4213" t="s">
        <v>14918</v>
      </c>
      <c r="AV4213" t="s">
        <v>2329</v>
      </c>
      <c r="AW4213" t="s">
        <v>2339</v>
      </c>
      <c r="AX4213" t="s">
        <v>14919</v>
      </c>
      <c r="AY4213" t="s">
        <v>19336</v>
      </c>
      <c r="AZ4213" t="s">
        <v>2256</v>
      </c>
      <c r="BA4213" t="s">
        <v>2257</v>
      </c>
    </row>
    <row r="4214" spans="1:53" x14ac:dyDescent="0.2">
      <c r="A4214" t="s">
        <v>14910</v>
      </c>
      <c r="B4214" t="s">
        <v>14774</v>
      </c>
      <c r="C4214" t="s">
        <v>2262</v>
      </c>
      <c r="D4214" t="s">
        <v>2252</v>
      </c>
      <c r="E4214" s="1" t="s">
        <v>20293</v>
      </c>
      <c r="F4214" t="s">
        <v>19371</v>
      </c>
      <c r="G4214" t="s">
        <v>14911</v>
      </c>
      <c r="L4214" t="s">
        <v>14912</v>
      </c>
      <c r="S4214" t="s">
        <v>14913</v>
      </c>
      <c r="Z4214" t="s">
        <v>14913</v>
      </c>
      <c r="AV4214" t="s">
        <v>2329</v>
      </c>
      <c r="AW4214" t="s">
        <v>2339</v>
      </c>
      <c r="AX4214" t="s">
        <v>14914</v>
      </c>
      <c r="AY4214" t="s">
        <v>19336</v>
      </c>
      <c r="AZ4214" t="s">
        <v>2256</v>
      </c>
      <c r="BA4214" t="s">
        <v>2257</v>
      </c>
    </row>
    <row r="4215" spans="1:53" x14ac:dyDescent="0.2">
      <c r="A4215" t="s">
        <v>15206</v>
      </c>
      <c r="B4215" t="s">
        <v>14774</v>
      </c>
      <c r="C4215" t="s">
        <v>2450</v>
      </c>
      <c r="D4215" t="s">
        <v>2252</v>
      </c>
      <c r="E4215" s="1" t="s">
        <v>20293</v>
      </c>
      <c r="F4215" t="s">
        <v>19371</v>
      </c>
      <c r="G4215" t="s">
        <v>15207</v>
      </c>
      <c r="I4215" t="s">
        <v>14915</v>
      </c>
      <c r="S4215" t="s">
        <v>15208</v>
      </c>
      <c r="Z4215" t="s">
        <v>15208</v>
      </c>
      <c r="AV4215" t="s">
        <v>2329</v>
      </c>
      <c r="AW4215" t="s">
        <v>14918</v>
      </c>
      <c r="AX4215" t="s">
        <v>15209</v>
      </c>
      <c r="AY4215" t="s">
        <v>19336</v>
      </c>
      <c r="AZ4215" t="s">
        <v>2256</v>
      </c>
      <c r="BA4215" t="s">
        <v>2257</v>
      </c>
    </row>
    <row r="4216" spans="1:53" x14ac:dyDescent="0.2">
      <c r="A4216" t="s">
        <v>15194</v>
      </c>
      <c r="B4216" t="s">
        <v>14774</v>
      </c>
      <c r="C4216" t="s">
        <v>2450</v>
      </c>
      <c r="D4216" t="s">
        <v>2252</v>
      </c>
      <c r="E4216" s="1" t="s">
        <v>20293</v>
      </c>
      <c r="F4216" t="s">
        <v>19371</v>
      </c>
      <c r="G4216" t="s">
        <v>15195</v>
      </c>
      <c r="I4216" t="s">
        <v>14915</v>
      </c>
      <c r="S4216" t="s">
        <v>15196</v>
      </c>
      <c r="Z4216" t="s">
        <v>15196</v>
      </c>
      <c r="AV4216" t="s">
        <v>2329</v>
      </c>
      <c r="AW4216" t="s">
        <v>14918</v>
      </c>
      <c r="AX4216" t="s">
        <v>15197</v>
      </c>
      <c r="AY4216" t="s">
        <v>19336</v>
      </c>
      <c r="AZ4216" t="s">
        <v>2256</v>
      </c>
      <c r="BA4216" t="s">
        <v>2257</v>
      </c>
    </row>
    <row r="4217" spans="1:53" x14ac:dyDescent="0.2">
      <c r="A4217" t="s">
        <v>15202</v>
      </c>
      <c r="B4217" t="s">
        <v>14774</v>
      </c>
      <c r="C4217" t="s">
        <v>2450</v>
      </c>
      <c r="D4217" t="s">
        <v>2252</v>
      </c>
      <c r="E4217" s="1" t="s">
        <v>20293</v>
      </c>
      <c r="F4217" t="s">
        <v>19371</v>
      </c>
      <c r="G4217" t="s">
        <v>15203</v>
      </c>
      <c r="I4217" t="s">
        <v>14915</v>
      </c>
      <c r="S4217" t="s">
        <v>15204</v>
      </c>
      <c r="Z4217" t="s">
        <v>15204</v>
      </c>
      <c r="AV4217" t="s">
        <v>2329</v>
      </c>
      <c r="AW4217" t="s">
        <v>14918</v>
      </c>
      <c r="AX4217" t="s">
        <v>15205</v>
      </c>
      <c r="AY4217" t="s">
        <v>19336</v>
      </c>
      <c r="AZ4217" t="s">
        <v>2256</v>
      </c>
      <c r="BA4217" t="s">
        <v>2257</v>
      </c>
    </row>
    <row r="4218" spans="1:53" x14ac:dyDescent="0.2">
      <c r="A4218" t="s">
        <v>15008</v>
      </c>
      <c r="B4218" t="s">
        <v>14774</v>
      </c>
      <c r="C4218" t="s">
        <v>2450</v>
      </c>
      <c r="D4218" t="s">
        <v>2252</v>
      </c>
      <c r="E4218" s="1" t="s">
        <v>20293</v>
      </c>
      <c r="F4218" t="s">
        <v>19371</v>
      </c>
      <c r="G4218" t="s">
        <v>15009</v>
      </c>
      <c r="I4218" t="s">
        <v>14885</v>
      </c>
      <c r="S4218" t="s">
        <v>14811</v>
      </c>
      <c r="Z4218" t="s">
        <v>14811</v>
      </c>
      <c r="AV4218" t="s">
        <v>2329</v>
      </c>
      <c r="AW4218" t="s">
        <v>14888</v>
      </c>
      <c r="AX4218" t="s">
        <v>15010</v>
      </c>
      <c r="AY4218" t="s">
        <v>19336</v>
      </c>
      <c r="AZ4218" t="s">
        <v>2256</v>
      </c>
      <c r="BA4218" t="s">
        <v>2257</v>
      </c>
    </row>
    <row r="4219" spans="1:53" x14ac:dyDescent="0.2">
      <c r="A4219" t="s">
        <v>14832</v>
      </c>
      <c r="B4219" t="s">
        <v>14774</v>
      </c>
      <c r="C4219" t="s">
        <v>2494</v>
      </c>
      <c r="D4219" t="s">
        <v>2252</v>
      </c>
      <c r="E4219" s="1" t="s">
        <v>20293</v>
      </c>
      <c r="F4219" t="s">
        <v>19371</v>
      </c>
      <c r="G4219" t="s">
        <v>14833</v>
      </c>
      <c r="I4219" t="s">
        <v>1668</v>
      </c>
      <c r="S4219" t="s">
        <v>14834</v>
      </c>
      <c r="T4219" t="s">
        <v>14835</v>
      </c>
      <c r="Z4219" t="s">
        <v>14834</v>
      </c>
      <c r="AA4219" t="s">
        <v>14835</v>
      </c>
      <c r="AU4219" t="s">
        <v>14836</v>
      </c>
      <c r="AV4219" t="s">
        <v>2329</v>
      </c>
      <c r="AW4219" t="s">
        <v>14837</v>
      </c>
      <c r="AX4219" t="s">
        <v>14838</v>
      </c>
      <c r="AY4219" t="s">
        <v>19336</v>
      </c>
      <c r="AZ4219" t="s">
        <v>2256</v>
      </c>
      <c r="BA4219" t="s">
        <v>2257</v>
      </c>
    </row>
    <row r="4220" spans="1:53" x14ac:dyDescent="0.2">
      <c r="A4220" t="s">
        <v>15226</v>
      </c>
      <c r="B4220" t="s">
        <v>14774</v>
      </c>
      <c r="C4220" t="s">
        <v>2450</v>
      </c>
      <c r="D4220" t="s">
        <v>2252</v>
      </c>
      <c r="E4220" s="1" t="s">
        <v>20293</v>
      </c>
      <c r="F4220" t="s">
        <v>19371</v>
      </c>
      <c r="G4220" t="s">
        <v>15227</v>
      </c>
      <c r="I4220" t="s">
        <v>14920</v>
      </c>
      <c r="S4220" t="s">
        <v>15228</v>
      </c>
      <c r="Z4220" t="s">
        <v>15228</v>
      </c>
      <c r="AV4220" t="s">
        <v>2329</v>
      </c>
      <c r="AW4220" t="s">
        <v>14923</v>
      </c>
      <c r="AX4220" t="s">
        <v>15229</v>
      </c>
      <c r="AY4220" t="s">
        <v>19336</v>
      </c>
      <c r="AZ4220" t="s">
        <v>2256</v>
      </c>
      <c r="BA4220" t="s">
        <v>2257</v>
      </c>
    </row>
    <row r="4221" spans="1:53" x14ac:dyDescent="0.2">
      <c r="A4221" t="s">
        <v>15150</v>
      </c>
      <c r="B4221" t="s">
        <v>14774</v>
      </c>
      <c r="C4221" t="s">
        <v>2450</v>
      </c>
      <c r="D4221" t="s">
        <v>2252</v>
      </c>
      <c r="E4221" s="1" t="s">
        <v>20293</v>
      </c>
      <c r="F4221" t="s">
        <v>19371</v>
      </c>
      <c r="G4221" t="s">
        <v>15151</v>
      </c>
      <c r="I4221" t="s">
        <v>14905</v>
      </c>
      <c r="S4221" t="s">
        <v>15152</v>
      </c>
      <c r="Z4221" t="s">
        <v>15152</v>
      </c>
      <c r="AV4221" t="s">
        <v>2329</v>
      </c>
      <c r="AW4221" t="s">
        <v>14908</v>
      </c>
      <c r="AX4221" t="s">
        <v>15153</v>
      </c>
      <c r="AY4221" t="s">
        <v>19336</v>
      </c>
      <c r="AZ4221" t="s">
        <v>2256</v>
      </c>
      <c r="BA4221" t="s">
        <v>2257</v>
      </c>
    </row>
    <row r="4222" spans="1:53" x14ac:dyDescent="0.2">
      <c r="A4222" t="s">
        <v>15198</v>
      </c>
      <c r="B4222" t="s">
        <v>14774</v>
      </c>
      <c r="C4222" t="s">
        <v>2450</v>
      </c>
      <c r="D4222" t="s">
        <v>2252</v>
      </c>
      <c r="E4222" s="1" t="s">
        <v>20293</v>
      </c>
      <c r="F4222" t="s">
        <v>19371</v>
      </c>
      <c r="G4222" t="s">
        <v>15199</v>
      </c>
      <c r="I4222" t="s">
        <v>14915</v>
      </c>
      <c r="S4222" t="s">
        <v>15200</v>
      </c>
      <c r="Z4222" t="s">
        <v>15200</v>
      </c>
      <c r="AV4222" t="s">
        <v>2329</v>
      </c>
      <c r="AW4222" t="s">
        <v>14918</v>
      </c>
      <c r="AX4222" t="s">
        <v>15201</v>
      </c>
      <c r="AY4222" t="s">
        <v>19336</v>
      </c>
      <c r="AZ4222" t="s">
        <v>2256</v>
      </c>
      <c r="BA4222" t="s">
        <v>2257</v>
      </c>
    </row>
    <row r="4223" spans="1:53" x14ac:dyDescent="0.2">
      <c r="A4223" t="s">
        <v>15260</v>
      </c>
      <c r="B4223" t="s">
        <v>14774</v>
      </c>
      <c r="C4223" t="s">
        <v>4241</v>
      </c>
      <c r="D4223" t="s">
        <v>2252</v>
      </c>
      <c r="E4223" s="1" t="s">
        <v>20293</v>
      </c>
      <c r="F4223" t="s">
        <v>19371</v>
      </c>
      <c r="G4223" t="s">
        <v>15261</v>
      </c>
      <c r="S4223" t="s">
        <v>15262</v>
      </c>
      <c r="T4223" t="s">
        <v>15263</v>
      </c>
      <c r="U4223" t="s">
        <v>15264</v>
      </c>
      <c r="Z4223" t="s">
        <v>15262</v>
      </c>
      <c r="AA4223" t="s">
        <v>15263</v>
      </c>
      <c r="AB4223" t="s">
        <v>15264</v>
      </c>
      <c r="AV4223" t="s">
        <v>2455</v>
      </c>
      <c r="AY4223" t="s">
        <v>19336</v>
      </c>
      <c r="AZ4223" t="s">
        <v>2256</v>
      </c>
      <c r="BA4223" t="s">
        <v>2257</v>
      </c>
    </row>
    <row r="4224" spans="1:53" x14ac:dyDescent="0.2">
      <c r="A4224" t="s">
        <v>14950</v>
      </c>
      <c r="B4224" t="s">
        <v>14774</v>
      </c>
      <c r="C4224" t="s">
        <v>2450</v>
      </c>
      <c r="D4224" t="s">
        <v>2252</v>
      </c>
      <c r="E4224" s="1" t="s">
        <v>20293</v>
      </c>
      <c r="F4224" t="s">
        <v>19371</v>
      </c>
      <c r="G4224" t="s">
        <v>14951</v>
      </c>
      <c r="I4224" t="s">
        <v>14870</v>
      </c>
      <c r="S4224" t="s">
        <v>14772</v>
      </c>
      <c r="Z4224" t="s">
        <v>14772</v>
      </c>
      <c r="AV4224" t="s">
        <v>2329</v>
      </c>
      <c r="AW4224" t="s">
        <v>14873</v>
      </c>
      <c r="AX4224" t="s">
        <v>14952</v>
      </c>
      <c r="AY4224" t="s">
        <v>19336</v>
      </c>
      <c r="AZ4224" t="s">
        <v>2256</v>
      </c>
      <c r="BA4224" t="s">
        <v>2257</v>
      </c>
    </row>
    <row r="4225" spans="1:53" x14ac:dyDescent="0.2">
      <c r="A4225" t="s">
        <v>14801</v>
      </c>
      <c r="B4225" t="s">
        <v>14774</v>
      </c>
      <c r="C4225" t="s">
        <v>2450</v>
      </c>
      <c r="D4225" t="s">
        <v>2252</v>
      </c>
      <c r="E4225" s="1" t="s">
        <v>20293</v>
      </c>
      <c r="F4225" t="s">
        <v>19371</v>
      </c>
      <c r="G4225" t="s">
        <v>14802</v>
      </c>
      <c r="I4225" t="s">
        <v>14885</v>
      </c>
      <c r="S4225" t="s">
        <v>14803</v>
      </c>
      <c r="T4225" t="s">
        <v>2364</v>
      </c>
      <c r="U4225" t="s">
        <v>2364</v>
      </c>
      <c r="Z4225" t="s">
        <v>14803</v>
      </c>
      <c r="AA4225" t="s">
        <v>2364</v>
      </c>
      <c r="AB4225" t="s">
        <v>2364</v>
      </c>
      <c r="AU4225" t="s">
        <v>14804</v>
      </c>
      <c r="AV4225" t="s">
        <v>2329</v>
      </c>
      <c r="AW4225" t="s">
        <v>14805</v>
      </c>
      <c r="AX4225" t="s">
        <v>14806</v>
      </c>
      <c r="AY4225" t="s">
        <v>19336</v>
      </c>
      <c r="AZ4225" t="s">
        <v>2256</v>
      </c>
      <c r="BA4225" t="s">
        <v>2257</v>
      </c>
    </row>
    <row r="4226" spans="1:53" x14ac:dyDescent="0.2">
      <c r="A4226" t="s">
        <v>14930</v>
      </c>
      <c r="B4226" t="s">
        <v>14774</v>
      </c>
      <c r="C4226" t="s">
        <v>2450</v>
      </c>
      <c r="D4226" t="s">
        <v>2252</v>
      </c>
      <c r="E4226" s="1" t="s">
        <v>20293</v>
      </c>
      <c r="F4226" t="s">
        <v>19371</v>
      </c>
      <c r="G4226" t="s">
        <v>14931</v>
      </c>
      <c r="I4226" t="s">
        <v>14870</v>
      </c>
      <c r="S4226" t="s">
        <v>14932</v>
      </c>
      <c r="Z4226" t="s">
        <v>14932</v>
      </c>
      <c r="AV4226" t="s">
        <v>2329</v>
      </c>
      <c r="AW4226" t="s">
        <v>14873</v>
      </c>
      <c r="AX4226" t="s">
        <v>14933</v>
      </c>
      <c r="AY4226" t="s">
        <v>19336</v>
      </c>
      <c r="AZ4226" t="s">
        <v>2256</v>
      </c>
      <c r="BA4226" t="s">
        <v>2257</v>
      </c>
    </row>
    <row r="4227" spans="1:53" x14ac:dyDescent="0.2">
      <c r="A4227" t="s">
        <v>15138</v>
      </c>
      <c r="B4227" t="s">
        <v>14774</v>
      </c>
      <c r="C4227" t="s">
        <v>2450</v>
      </c>
      <c r="D4227" t="s">
        <v>2252</v>
      </c>
      <c r="E4227" s="1" t="s">
        <v>20293</v>
      </c>
      <c r="F4227" t="s">
        <v>19371</v>
      </c>
      <c r="G4227" t="s">
        <v>15139</v>
      </c>
      <c r="I4227" t="s">
        <v>14905</v>
      </c>
      <c r="S4227" t="s">
        <v>15140</v>
      </c>
      <c r="Z4227" t="s">
        <v>15140</v>
      </c>
      <c r="AV4227" t="s">
        <v>2329</v>
      </c>
      <c r="AW4227" t="s">
        <v>14908</v>
      </c>
      <c r="AX4227" t="s">
        <v>15141</v>
      </c>
      <c r="AY4227" t="s">
        <v>19336</v>
      </c>
      <c r="AZ4227" t="s">
        <v>2256</v>
      </c>
      <c r="BA4227" t="s">
        <v>2257</v>
      </c>
    </row>
    <row r="4228" spans="1:53" x14ac:dyDescent="0.2">
      <c r="A4228" t="s">
        <v>15142</v>
      </c>
      <c r="B4228" t="s">
        <v>14774</v>
      </c>
      <c r="C4228" t="s">
        <v>2450</v>
      </c>
      <c r="D4228" t="s">
        <v>2252</v>
      </c>
      <c r="E4228" s="1" t="s">
        <v>20293</v>
      </c>
      <c r="F4228" t="s">
        <v>19371</v>
      </c>
      <c r="G4228" t="s">
        <v>15143</v>
      </c>
      <c r="I4228" t="s">
        <v>14905</v>
      </c>
      <c r="S4228" t="s">
        <v>15144</v>
      </c>
      <c r="Z4228" t="s">
        <v>15144</v>
      </c>
      <c r="AV4228" t="s">
        <v>2329</v>
      </c>
      <c r="AW4228" t="s">
        <v>14908</v>
      </c>
      <c r="AX4228" t="s">
        <v>15145</v>
      </c>
      <c r="AY4228" t="s">
        <v>19336</v>
      </c>
      <c r="AZ4228" t="s">
        <v>2256</v>
      </c>
      <c r="BA4228" t="s">
        <v>2257</v>
      </c>
    </row>
    <row r="4229" spans="1:53" x14ac:dyDescent="0.2">
      <c r="A4229" t="s">
        <v>1470</v>
      </c>
      <c r="B4229" t="s">
        <v>14774</v>
      </c>
      <c r="C4229" t="s">
        <v>4241</v>
      </c>
      <c r="E4229" s="2" t="s">
        <v>20292</v>
      </c>
      <c r="G4229" t="s">
        <v>15256</v>
      </c>
      <c r="S4229" t="s">
        <v>15257</v>
      </c>
      <c r="T4229" t="s">
        <v>15258</v>
      </c>
      <c r="U4229" t="s">
        <v>15259</v>
      </c>
      <c r="Z4229" t="s">
        <v>15257</v>
      </c>
      <c r="AA4229" t="s">
        <v>15258</v>
      </c>
      <c r="AB4229" t="s">
        <v>15259</v>
      </c>
      <c r="AV4229" t="s">
        <v>2455</v>
      </c>
    </row>
    <row r="4230" spans="1:53" x14ac:dyDescent="0.2">
      <c r="A4230" t="s">
        <v>15029</v>
      </c>
      <c r="B4230" t="s">
        <v>14774</v>
      </c>
      <c r="C4230" t="s">
        <v>2450</v>
      </c>
      <c r="D4230" t="s">
        <v>2252</v>
      </c>
      <c r="E4230" s="1" t="s">
        <v>20293</v>
      </c>
      <c r="F4230" t="s">
        <v>19371</v>
      </c>
      <c r="G4230" t="s">
        <v>15030</v>
      </c>
      <c r="I4230" t="s">
        <v>14890</v>
      </c>
      <c r="S4230" t="s">
        <v>15031</v>
      </c>
      <c r="Z4230" t="s">
        <v>15031</v>
      </c>
      <c r="AV4230" t="s">
        <v>2329</v>
      </c>
      <c r="AW4230" t="s">
        <v>14893</v>
      </c>
      <c r="AX4230" t="s">
        <v>15032</v>
      </c>
      <c r="AY4230" t="s">
        <v>19336</v>
      </c>
      <c r="AZ4230" t="s">
        <v>2256</v>
      </c>
      <c r="BA4230" t="s">
        <v>2257</v>
      </c>
    </row>
    <row r="4231" spans="1:53" x14ac:dyDescent="0.2">
      <c r="A4231" t="s">
        <v>14985</v>
      </c>
      <c r="B4231" t="s">
        <v>14774</v>
      </c>
      <c r="C4231" t="s">
        <v>2450</v>
      </c>
      <c r="D4231" t="s">
        <v>2252</v>
      </c>
      <c r="E4231" s="1" t="s">
        <v>20293</v>
      </c>
      <c r="F4231" t="s">
        <v>19371</v>
      </c>
      <c r="G4231" t="s">
        <v>14986</v>
      </c>
      <c r="I4231" t="s">
        <v>14875</v>
      </c>
      <c r="S4231" t="s">
        <v>14987</v>
      </c>
      <c r="Z4231" t="s">
        <v>14987</v>
      </c>
      <c r="AV4231" t="s">
        <v>2329</v>
      </c>
      <c r="AW4231" t="s">
        <v>14878</v>
      </c>
      <c r="AX4231" t="s">
        <v>14986</v>
      </c>
      <c r="AY4231" t="s">
        <v>19336</v>
      </c>
      <c r="AZ4231" t="s">
        <v>2256</v>
      </c>
      <c r="BA4231" t="s">
        <v>2257</v>
      </c>
    </row>
    <row r="4232" spans="1:53" x14ac:dyDescent="0.2">
      <c r="A4232" t="s">
        <v>15123</v>
      </c>
      <c r="B4232" t="s">
        <v>14774</v>
      </c>
      <c r="C4232" t="s">
        <v>2450</v>
      </c>
      <c r="D4232" t="s">
        <v>2252</v>
      </c>
      <c r="E4232" s="1" t="s">
        <v>20293</v>
      </c>
      <c r="F4232" t="s">
        <v>19371</v>
      </c>
      <c r="G4232" t="s">
        <v>15124</v>
      </c>
      <c r="I4232" t="s">
        <v>14865</v>
      </c>
      <c r="S4232" t="s">
        <v>15125</v>
      </c>
      <c r="Z4232" t="s">
        <v>15125</v>
      </c>
      <c r="AV4232" t="s">
        <v>2329</v>
      </c>
      <c r="AW4232" t="s">
        <v>14868</v>
      </c>
      <c r="AX4232" t="s">
        <v>15124</v>
      </c>
      <c r="AY4232" t="s">
        <v>19336</v>
      </c>
      <c r="AZ4232" t="s">
        <v>2256</v>
      </c>
      <c r="BA4232" t="s">
        <v>2257</v>
      </c>
    </row>
    <row r="4233" spans="1:53" x14ac:dyDescent="0.2">
      <c r="A4233" t="s">
        <v>14934</v>
      </c>
      <c r="B4233" t="s">
        <v>14774</v>
      </c>
      <c r="C4233" t="s">
        <v>2450</v>
      </c>
      <c r="D4233" t="s">
        <v>2252</v>
      </c>
      <c r="E4233" s="1" t="s">
        <v>20293</v>
      </c>
      <c r="F4233" t="s">
        <v>19371</v>
      </c>
      <c r="G4233" t="s">
        <v>14935</v>
      </c>
      <c r="I4233" t="s">
        <v>14870</v>
      </c>
      <c r="S4233" t="s">
        <v>14936</v>
      </c>
      <c r="Z4233" t="s">
        <v>14936</v>
      </c>
      <c r="AV4233" t="s">
        <v>2329</v>
      </c>
      <c r="AW4233" t="s">
        <v>14873</v>
      </c>
      <c r="AX4233" t="s">
        <v>14937</v>
      </c>
      <c r="AY4233" t="s">
        <v>19336</v>
      </c>
      <c r="AZ4233" t="s">
        <v>2256</v>
      </c>
      <c r="BA4233" t="s">
        <v>2257</v>
      </c>
    </row>
    <row r="4234" spans="1:53" x14ac:dyDescent="0.2">
      <c r="A4234" t="s">
        <v>15092</v>
      </c>
      <c r="B4234" t="s">
        <v>14774</v>
      </c>
      <c r="C4234" t="s">
        <v>2450</v>
      </c>
      <c r="D4234" t="s">
        <v>2252</v>
      </c>
      <c r="E4234" s="1" t="s">
        <v>20293</v>
      </c>
      <c r="F4234" t="s">
        <v>19371</v>
      </c>
      <c r="G4234" t="s">
        <v>15093</v>
      </c>
      <c r="I4234" t="s">
        <v>14865</v>
      </c>
      <c r="S4234" t="s">
        <v>15094</v>
      </c>
      <c r="Z4234" t="s">
        <v>15094</v>
      </c>
      <c r="AV4234" t="s">
        <v>2329</v>
      </c>
      <c r="AW4234" t="s">
        <v>14868</v>
      </c>
      <c r="AX4234" t="s">
        <v>15095</v>
      </c>
      <c r="AY4234" t="s">
        <v>19336</v>
      </c>
      <c r="AZ4234" t="s">
        <v>2256</v>
      </c>
      <c r="BA4234" t="s">
        <v>2257</v>
      </c>
    </row>
    <row r="4235" spans="1:53" x14ac:dyDescent="0.2">
      <c r="A4235" t="s">
        <v>14818</v>
      </c>
      <c r="B4235" t="s">
        <v>14774</v>
      </c>
      <c r="C4235" t="s">
        <v>2450</v>
      </c>
      <c r="D4235" t="s">
        <v>2252</v>
      </c>
      <c r="E4235" s="1" t="s">
        <v>20293</v>
      </c>
      <c r="F4235" t="s">
        <v>19371</v>
      </c>
      <c r="G4235" t="s">
        <v>14819</v>
      </c>
      <c r="I4235" t="s">
        <v>14870</v>
      </c>
      <c r="S4235" t="s">
        <v>14820</v>
      </c>
      <c r="T4235" t="s">
        <v>14821</v>
      </c>
      <c r="U4235" t="s">
        <v>14822</v>
      </c>
      <c r="Z4235" t="s">
        <v>14820</v>
      </c>
      <c r="AA4235" t="s">
        <v>14821</v>
      </c>
      <c r="AB4235" t="s">
        <v>14822</v>
      </c>
      <c r="AU4235" t="s">
        <v>14823</v>
      </c>
      <c r="AV4235" t="s">
        <v>2329</v>
      </c>
      <c r="AW4235" t="s">
        <v>14824</v>
      </c>
      <c r="AX4235" t="s">
        <v>14825</v>
      </c>
      <c r="AY4235" t="s">
        <v>19336</v>
      </c>
      <c r="AZ4235" t="s">
        <v>2256</v>
      </c>
      <c r="BA4235" t="s">
        <v>2257</v>
      </c>
    </row>
    <row r="4236" spans="1:53" x14ac:dyDescent="0.2">
      <c r="A4236" t="s">
        <v>14807</v>
      </c>
      <c r="B4236" t="s">
        <v>14774</v>
      </c>
      <c r="C4236" t="s">
        <v>2494</v>
      </c>
      <c r="D4236" t="s">
        <v>2252</v>
      </c>
      <c r="E4236" s="1" t="s">
        <v>20293</v>
      </c>
      <c r="F4236" t="s">
        <v>19371</v>
      </c>
      <c r="G4236" t="s">
        <v>14808</v>
      </c>
      <c r="I4236" t="s">
        <v>1668</v>
      </c>
      <c r="S4236" t="s">
        <v>14809</v>
      </c>
      <c r="T4236" t="s">
        <v>2364</v>
      </c>
      <c r="U4236" t="s">
        <v>2364</v>
      </c>
      <c r="Z4236" t="s">
        <v>14809</v>
      </c>
      <c r="AA4236" t="s">
        <v>2364</v>
      </c>
      <c r="AB4236" t="s">
        <v>2364</v>
      </c>
      <c r="AU4236" t="s">
        <v>14810</v>
      </c>
      <c r="AV4236" t="s">
        <v>2329</v>
      </c>
      <c r="AW4236" t="s">
        <v>14811</v>
      </c>
      <c r="AX4236" t="s">
        <v>14812</v>
      </c>
      <c r="AY4236" t="s">
        <v>19336</v>
      </c>
      <c r="AZ4236" t="s">
        <v>2256</v>
      </c>
      <c r="BA4236" t="s">
        <v>2257</v>
      </c>
    </row>
    <row r="4237" spans="1:53" x14ac:dyDescent="0.2">
      <c r="A4237" t="s">
        <v>14992</v>
      </c>
      <c r="B4237" t="s">
        <v>14774</v>
      </c>
      <c r="C4237" t="s">
        <v>2450</v>
      </c>
      <c r="D4237" t="s">
        <v>2252</v>
      </c>
      <c r="E4237" s="1" t="s">
        <v>20293</v>
      </c>
      <c r="F4237" t="s">
        <v>19371</v>
      </c>
      <c r="G4237" t="s">
        <v>14993</v>
      </c>
      <c r="I4237" t="s">
        <v>14880</v>
      </c>
      <c r="S4237" t="s">
        <v>14994</v>
      </c>
      <c r="Z4237" t="s">
        <v>14994</v>
      </c>
      <c r="AV4237" t="s">
        <v>2329</v>
      </c>
      <c r="AW4237" t="s">
        <v>14883</v>
      </c>
      <c r="AX4237" t="s">
        <v>14995</v>
      </c>
      <c r="AY4237" t="s">
        <v>19336</v>
      </c>
      <c r="AZ4237" t="s">
        <v>2256</v>
      </c>
      <c r="BA4237" t="s">
        <v>2257</v>
      </c>
    </row>
    <row r="4238" spans="1:53" x14ac:dyDescent="0.2">
      <c r="A4238" t="s">
        <v>15056</v>
      </c>
      <c r="B4238" t="s">
        <v>14774</v>
      </c>
      <c r="C4238" t="s">
        <v>2450</v>
      </c>
      <c r="D4238" t="s">
        <v>2252</v>
      </c>
      <c r="E4238" s="1" t="s">
        <v>20293</v>
      </c>
      <c r="F4238" t="s">
        <v>19371</v>
      </c>
      <c r="G4238" t="s">
        <v>15057</v>
      </c>
      <c r="I4238" t="s">
        <v>14895</v>
      </c>
      <c r="S4238" t="s">
        <v>15058</v>
      </c>
      <c r="Z4238" t="s">
        <v>15058</v>
      </c>
      <c r="AV4238" t="s">
        <v>2329</v>
      </c>
      <c r="AW4238" t="s">
        <v>14898</v>
      </c>
      <c r="AX4238" t="s">
        <v>15059</v>
      </c>
      <c r="AY4238" t="s">
        <v>19336</v>
      </c>
      <c r="AZ4238" t="s">
        <v>2256</v>
      </c>
      <c r="BA4238" t="s">
        <v>2257</v>
      </c>
    </row>
    <row r="4239" spans="1:53" x14ac:dyDescent="0.2">
      <c r="A4239" t="s">
        <v>15052</v>
      </c>
      <c r="B4239" t="s">
        <v>14774</v>
      </c>
      <c r="C4239" t="s">
        <v>2450</v>
      </c>
      <c r="D4239" t="s">
        <v>2252</v>
      </c>
      <c r="E4239" s="1" t="s">
        <v>20293</v>
      </c>
      <c r="F4239" t="s">
        <v>19371</v>
      </c>
      <c r="G4239" t="s">
        <v>15053</v>
      </c>
      <c r="I4239" t="s">
        <v>14895</v>
      </c>
      <c r="S4239" t="s">
        <v>15054</v>
      </c>
      <c r="Z4239" t="s">
        <v>15054</v>
      </c>
      <c r="AV4239" t="s">
        <v>2329</v>
      </c>
      <c r="AW4239" t="s">
        <v>14898</v>
      </c>
      <c r="AX4239" t="s">
        <v>15055</v>
      </c>
      <c r="AY4239" t="s">
        <v>19336</v>
      </c>
      <c r="AZ4239" t="s">
        <v>2256</v>
      </c>
      <c r="BA4239" t="s">
        <v>2257</v>
      </c>
    </row>
    <row r="4240" spans="1:53" x14ac:dyDescent="0.2">
      <c r="A4240" t="s">
        <v>15076</v>
      </c>
      <c r="B4240" t="s">
        <v>14774</v>
      </c>
      <c r="C4240" t="s">
        <v>2450</v>
      </c>
      <c r="D4240" t="s">
        <v>2252</v>
      </c>
      <c r="E4240" s="1" t="s">
        <v>20293</v>
      </c>
      <c r="F4240" t="s">
        <v>19371</v>
      </c>
      <c r="G4240" t="s">
        <v>15077</v>
      </c>
      <c r="I4240" t="s">
        <v>14900</v>
      </c>
      <c r="S4240" t="s">
        <v>15078</v>
      </c>
      <c r="Z4240" t="s">
        <v>15078</v>
      </c>
      <c r="AV4240" t="s">
        <v>2329</v>
      </c>
      <c r="AW4240" t="s">
        <v>14903</v>
      </c>
      <c r="AX4240" t="s">
        <v>15079</v>
      </c>
      <c r="AY4240" t="s">
        <v>19336</v>
      </c>
      <c r="AZ4240" t="s">
        <v>2256</v>
      </c>
      <c r="BA4240" t="s">
        <v>2257</v>
      </c>
    </row>
    <row r="4241" spans="1:53" x14ac:dyDescent="0.2">
      <c r="A4241" t="s">
        <v>14782</v>
      </c>
      <c r="B4241" t="s">
        <v>14774</v>
      </c>
      <c r="C4241" t="s">
        <v>2450</v>
      </c>
      <c r="D4241" t="s">
        <v>2252</v>
      </c>
      <c r="E4241" s="1" t="s">
        <v>20293</v>
      </c>
      <c r="F4241" t="s">
        <v>19371</v>
      </c>
      <c r="G4241" t="s">
        <v>14783</v>
      </c>
      <c r="I4241" t="s">
        <v>14875</v>
      </c>
      <c r="S4241" t="s">
        <v>14784</v>
      </c>
      <c r="T4241" t="s">
        <v>14785</v>
      </c>
      <c r="U4241" t="s">
        <v>2364</v>
      </c>
      <c r="Z4241" t="s">
        <v>14784</v>
      </c>
      <c r="AA4241" t="s">
        <v>14785</v>
      </c>
      <c r="AB4241" t="s">
        <v>2364</v>
      </c>
      <c r="AU4241" t="s">
        <v>14786</v>
      </c>
      <c r="AV4241" t="s">
        <v>2329</v>
      </c>
      <c r="AW4241" t="s">
        <v>14787</v>
      </c>
      <c r="AX4241" t="s">
        <v>14783</v>
      </c>
      <c r="AY4241" t="s">
        <v>19336</v>
      </c>
      <c r="AZ4241" t="s">
        <v>2256</v>
      </c>
      <c r="BA4241" t="s">
        <v>2257</v>
      </c>
    </row>
    <row r="4242" spans="1:53" x14ac:dyDescent="0.2">
      <c r="A4242" t="s">
        <v>14826</v>
      </c>
      <c r="B4242" t="s">
        <v>14774</v>
      </c>
      <c r="C4242" t="s">
        <v>2494</v>
      </c>
      <c r="D4242" t="s">
        <v>2252</v>
      </c>
      <c r="E4242" s="1" t="s">
        <v>20293</v>
      </c>
      <c r="F4242" t="s">
        <v>19371</v>
      </c>
      <c r="G4242" t="s">
        <v>14827</v>
      </c>
      <c r="I4242" t="s">
        <v>1668</v>
      </c>
      <c r="S4242" t="s">
        <v>14828</v>
      </c>
      <c r="T4242" t="s">
        <v>14829</v>
      </c>
      <c r="U4242" t="s">
        <v>14830</v>
      </c>
      <c r="Z4242" t="s">
        <v>14828</v>
      </c>
      <c r="AA4242" t="s">
        <v>14829</v>
      </c>
      <c r="AB4242" t="s">
        <v>14830</v>
      </c>
      <c r="AU4242" t="s">
        <v>14831</v>
      </c>
      <c r="AV4242" t="s">
        <v>2329</v>
      </c>
      <c r="AW4242" t="s">
        <v>14772</v>
      </c>
      <c r="AX4242" t="s">
        <v>14827</v>
      </c>
      <c r="AY4242" t="s">
        <v>19336</v>
      </c>
      <c r="AZ4242" t="s">
        <v>2256</v>
      </c>
      <c r="BA4242" t="s">
        <v>2257</v>
      </c>
    </row>
    <row r="4243" spans="1:53" x14ac:dyDescent="0.2">
      <c r="A4243" t="s">
        <v>15146</v>
      </c>
      <c r="B4243" t="s">
        <v>14774</v>
      </c>
      <c r="C4243" t="s">
        <v>2450</v>
      </c>
      <c r="D4243" t="s">
        <v>2252</v>
      </c>
      <c r="E4243" s="1" t="s">
        <v>20293</v>
      </c>
      <c r="F4243" t="s">
        <v>19371</v>
      </c>
      <c r="G4243" t="s">
        <v>15147</v>
      </c>
      <c r="I4243" t="s">
        <v>14905</v>
      </c>
      <c r="S4243" t="s">
        <v>15148</v>
      </c>
      <c r="Z4243" t="s">
        <v>15148</v>
      </c>
      <c r="AV4243" t="s">
        <v>2329</v>
      </c>
      <c r="AW4243" t="s">
        <v>14908</v>
      </c>
      <c r="AX4243" t="s">
        <v>15149</v>
      </c>
      <c r="AY4243" t="s">
        <v>19336</v>
      </c>
      <c r="AZ4243" t="s">
        <v>2256</v>
      </c>
      <c r="BA4243" t="s">
        <v>2257</v>
      </c>
    </row>
    <row r="4244" spans="1:53" x14ac:dyDescent="0.2">
      <c r="A4244" t="s">
        <v>15134</v>
      </c>
      <c r="B4244" t="s">
        <v>14774</v>
      </c>
      <c r="C4244" t="s">
        <v>2450</v>
      </c>
      <c r="D4244" t="s">
        <v>2252</v>
      </c>
      <c r="E4244" s="1" t="s">
        <v>20293</v>
      </c>
      <c r="F4244" t="s">
        <v>19371</v>
      </c>
      <c r="G4244" t="s">
        <v>15135</v>
      </c>
      <c r="I4244" t="s">
        <v>14905</v>
      </c>
      <c r="S4244" t="s">
        <v>15136</v>
      </c>
      <c r="Z4244" t="s">
        <v>15136</v>
      </c>
      <c r="AV4244" t="s">
        <v>2329</v>
      </c>
      <c r="AW4244" t="s">
        <v>14908</v>
      </c>
      <c r="AX4244" t="s">
        <v>15137</v>
      </c>
      <c r="AY4244" t="s">
        <v>19336</v>
      </c>
      <c r="AZ4244" t="s">
        <v>2256</v>
      </c>
      <c r="BA4244" t="s">
        <v>2257</v>
      </c>
    </row>
    <row r="4245" spans="1:53" x14ac:dyDescent="0.2">
      <c r="A4245" t="s">
        <v>15104</v>
      </c>
      <c r="B4245" t="s">
        <v>14774</v>
      </c>
      <c r="C4245" t="s">
        <v>2450</v>
      </c>
      <c r="D4245" t="s">
        <v>2252</v>
      </c>
      <c r="E4245" s="1" t="s">
        <v>20293</v>
      </c>
      <c r="F4245" t="s">
        <v>19371</v>
      </c>
      <c r="G4245" t="s">
        <v>15105</v>
      </c>
      <c r="I4245" t="s">
        <v>14865</v>
      </c>
      <c r="S4245" t="s">
        <v>15106</v>
      </c>
      <c r="Z4245" t="s">
        <v>15106</v>
      </c>
      <c r="AV4245" t="s">
        <v>2329</v>
      </c>
      <c r="AW4245" t="s">
        <v>14868</v>
      </c>
      <c r="AX4245" t="s">
        <v>15107</v>
      </c>
      <c r="AY4245" t="s">
        <v>19336</v>
      </c>
      <c r="AZ4245" t="s">
        <v>2256</v>
      </c>
      <c r="BA4245" t="s">
        <v>2257</v>
      </c>
    </row>
    <row r="4246" spans="1:53" x14ac:dyDescent="0.2">
      <c r="A4246" t="s">
        <v>14973</v>
      </c>
      <c r="B4246" t="s">
        <v>14774</v>
      </c>
      <c r="C4246" t="s">
        <v>2450</v>
      </c>
      <c r="D4246" t="s">
        <v>2252</v>
      </c>
      <c r="E4246" s="1" t="s">
        <v>20293</v>
      </c>
      <c r="F4246" t="s">
        <v>19371</v>
      </c>
      <c r="G4246" t="s">
        <v>14974</v>
      </c>
      <c r="I4246" t="s">
        <v>14875</v>
      </c>
      <c r="S4246" t="s">
        <v>14975</v>
      </c>
      <c r="Z4246" t="s">
        <v>14975</v>
      </c>
      <c r="AV4246" t="s">
        <v>2329</v>
      </c>
      <c r="AW4246" t="s">
        <v>14878</v>
      </c>
      <c r="AX4246" t="s">
        <v>14976</v>
      </c>
      <c r="AY4246" t="s">
        <v>19336</v>
      </c>
      <c r="AZ4246" t="s">
        <v>2256</v>
      </c>
      <c r="BA4246" t="s">
        <v>2257</v>
      </c>
    </row>
    <row r="4247" spans="1:53" x14ac:dyDescent="0.2">
      <c r="A4247" t="s">
        <v>14813</v>
      </c>
      <c r="B4247" t="s">
        <v>14774</v>
      </c>
      <c r="C4247" t="s">
        <v>2494</v>
      </c>
      <c r="D4247" t="s">
        <v>2252</v>
      </c>
      <c r="E4247" s="1" t="s">
        <v>20293</v>
      </c>
      <c r="F4247" t="s">
        <v>19371</v>
      </c>
      <c r="G4247" t="s">
        <v>14814</v>
      </c>
      <c r="I4247" t="s">
        <v>1668</v>
      </c>
      <c r="S4247" t="s">
        <v>14815</v>
      </c>
      <c r="T4247" t="s">
        <v>2364</v>
      </c>
      <c r="U4247" t="s">
        <v>2364</v>
      </c>
      <c r="Z4247" t="s">
        <v>14815</v>
      </c>
      <c r="AA4247" t="s">
        <v>2364</v>
      </c>
      <c r="AB4247" t="s">
        <v>2364</v>
      </c>
      <c r="AU4247" t="s">
        <v>14816</v>
      </c>
      <c r="AV4247" t="s">
        <v>2329</v>
      </c>
      <c r="AW4247" t="s">
        <v>14811</v>
      </c>
      <c r="AX4247" t="s">
        <v>14817</v>
      </c>
      <c r="AY4247" t="s">
        <v>19336</v>
      </c>
      <c r="AZ4247" t="s">
        <v>2256</v>
      </c>
      <c r="BA4247" t="s">
        <v>2257</v>
      </c>
    </row>
    <row r="4248" spans="1:53" x14ac:dyDescent="0.2">
      <c r="A4248" t="s">
        <v>15080</v>
      </c>
      <c r="B4248" t="s">
        <v>14774</v>
      </c>
      <c r="C4248" t="s">
        <v>2450</v>
      </c>
      <c r="D4248" t="s">
        <v>2252</v>
      </c>
      <c r="E4248" s="1" t="s">
        <v>20293</v>
      </c>
      <c r="F4248" t="s">
        <v>19371</v>
      </c>
      <c r="G4248" t="s">
        <v>15081</v>
      </c>
      <c r="I4248" t="s">
        <v>14865</v>
      </c>
      <c r="S4248" t="s">
        <v>15082</v>
      </c>
      <c r="Z4248" t="s">
        <v>15082</v>
      </c>
      <c r="AV4248" t="s">
        <v>2329</v>
      </c>
      <c r="AW4248" t="s">
        <v>14868</v>
      </c>
      <c r="AX4248" t="s">
        <v>15083</v>
      </c>
      <c r="AY4248" t="s">
        <v>19336</v>
      </c>
      <c r="AZ4248" t="s">
        <v>2256</v>
      </c>
      <c r="BA4248" t="s">
        <v>2257</v>
      </c>
    </row>
    <row r="4249" spans="1:53" x14ac:dyDescent="0.2">
      <c r="A4249" t="s">
        <v>15166</v>
      </c>
      <c r="B4249" t="s">
        <v>14774</v>
      </c>
      <c r="C4249" t="s">
        <v>2450</v>
      </c>
      <c r="D4249" t="s">
        <v>2252</v>
      </c>
      <c r="E4249" s="1" t="s">
        <v>20293</v>
      </c>
      <c r="F4249" t="s">
        <v>19371</v>
      </c>
      <c r="G4249" t="s">
        <v>15167</v>
      </c>
      <c r="I4249" t="s">
        <v>14905</v>
      </c>
      <c r="S4249" t="s">
        <v>15168</v>
      </c>
      <c r="Z4249" t="s">
        <v>15168</v>
      </c>
      <c r="AV4249" t="s">
        <v>2329</v>
      </c>
      <c r="AW4249" t="s">
        <v>14908</v>
      </c>
      <c r="AX4249" t="s">
        <v>15169</v>
      </c>
      <c r="AY4249" t="s">
        <v>19336</v>
      </c>
      <c r="AZ4249" t="s">
        <v>2256</v>
      </c>
      <c r="BA4249" t="s">
        <v>2257</v>
      </c>
    </row>
    <row r="4250" spans="1:53" x14ac:dyDescent="0.2">
      <c r="A4250" t="s">
        <v>14969</v>
      </c>
      <c r="B4250" t="s">
        <v>14774</v>
      </c>
      <c r="C4250" t="s">
        <v>2450</v>
      </c>
      <c r="D4250" t="s">
        <v>2252</v>
      </c>
      <c r="E4250" s="1" t="s">
        <v>20293</v>
      </c>
      <c r="F4250" t="s">
        <v>19371</v>
      </c>
      <c r="G4250" t="s">
        <v>14970</v>
      </c>
      <c r="I4250" t="s">
        <v>14875</v>
      </c>
      <c r="S4250" t="s">
        <v>14971</v>
      </c>
      <c r="Z4250" t="s">
        <v>14971</v>
      </c>
      <c r="AV4250" t="s">
        <v>2329</v>
      </c>
      <c r="AW4250" t="s">
        <v>14878</v>
      </c>
      <c r="AX4250" t="s">
        <v>14972</v>
      </c>
      <c r="AY4250" t="s">
        <v>19336</v>
      </c>
      <c r="AZ4250" t="s">
        <v>2256</v>
      </c>
      <c r="BA4250" t="s">
        <v>2257</v>
      </c>
    </row>
    <row r="4251" spans="1:53" x14ac:dyDescent="0.2">
      <c r="A4251" t="s">
        <v>14938</v>
      </c>
      <c r="B4251" t="s">
        <v>14774</v>
      </c>
      <c r="C4251" t="s">
        <v>2450</v>
      </c>
      <c r="D4251" t="s">
        <v>2252</v>
      </c>
      <c r="E4251" s="1" t="s">
        <v>20293</v>
      </c>
      <c r="F4251" t="s">
        <v>19371</v>
      </c>
      <c r="G4251" t="s">
        <v>14939</v>
      </c>
      <c r="I4251" t="s">
        <v>14870</v>
      </c>
      <c r="S4251" t="s">
        <v>14940</v>
      </c>
      <c r="Z4251" t="s">
        <v>14940</v>
      </c>
      <c r="AV4251" t="s">
        <v>2329</v>
      </c>
      <c r="AW4251" t="s">
        <v>14873</v>
      </c>
      <c r="AX4251" t="s">
        <v>14941</v>
      </c>
      <c r="AY4251" t="s">
        <v>19336</v>
      </c>
      <c r="AZ4251" t="s">
        <v>2256</v>
      </c>
      <c r="BA4251" t="s">
        <v>2257</v>
      </c>
    </row>
    <row r="4252" spans="1:53" x14ac:dyDescent="0.2">
      <c r="A4252" t="s">
        <v>14865</v>
      </c>
      <c r="B4252" t="s">
        <v>14774</v>
      </c>
      <c r="C4252" t="s">
        <v>2262</v>
      </c>
      <c r="D4252" t="s">
        <v>2252</v>
      </c>
      <c r="E4252" s="1" t="s">
        <v>20293</v>
      </c>
      <c r="F4252" t="s">
        <v>19371</v>
      </c>
      <c r="G4252" t="s">
        <v>14866</v>
      </c>
      <c r="L4252" t="s">
        <v>14867</v>
      </c>
      <c r="S4252" t="s">
        <v>14868</v>
      </c>
      <c r="Z4252" t="s">
        <v>14868</v>
      </c>
      <c r="AV4252" t="s">
        <v>2329</v>
      </c>
      <c r="AW4252" t="s">
        <v>2339</v>
      </c>
      <c r="AX4252" t="s">
        <v>14869</v>
      </c>
      <c r="AY4252" t="s">
        <v>19336</v>
      </c>
      <c r="AZ4252" t="s">
        <v>2256</v>
      </c>
      <c r="BA4252" t="s">
        <v>2257</v>
      </c>
    </row>
    <row r="4253" spans="1:53" x14ac:dyDescent="0.2">
      <c r="A4253" t="s">
        <v>15178</v>
      </c>
      <c r="B4253" t="s">
        <v>14774</v>
      </c>
      <c r="C4253" t="s">
        <v>2450</v>
      </c>
      <c r="D4253" t="s">
        <v>2252</v>
      </c>
      <c r="E4253" s="1" t="s">
        <v>20293</v>
      </c>
      <c r="F4253" t="s">
        <v>19371</v>
      </c>
      <c r="G4253" t="s">
        <v>15179</v>
      </c>
      <c r="I4253" t="s">
        <v>14910</v>
      </c>
      <c r="S4253" t="s">
        <v>15180</v>
      </c>
      <c r="Z4253" t="s">
        <v>15180</v>
      </c>
      <c r="AV4253" t="s">
        <v>2329</v>
      </c>
      <c r="AW4253" t="s">
        <v>14913</v>
      </c>
      <c r="AX4253" t="s">
        <v>15181</v>
      </c>
      <c r="AY4253" t="s">
        <v>19336</v>
      </c>
      <c r="AZ4253" t="s">
        <v>2256</v>
      </c>
      <c r="BA4253" t="s">
        <v>2257</v>
      </c>
    </row>
    <row r="4254" spans="1:53" x14ac:dyDescent="0.2">
      <c r="A4254" t="s">
        <v>15100</v>
      </c>
      <c r="B4254" t="s">
        <v>14774</v>
      </c>
      <c r="C4254" t="s">
        <v>2450</v>
      </c>
      <c r="D4254" t="s">
        <v>2252</v>
      </c>
      <c r="E4254" s="1" t="s">
        <v>20293</v>
      </c>
      <c r="F4254" t="s">
        <v>19371</v>
      </c>
      <c r="G4254" t="s">
        <v>15101</v>
      </c>
      <c r="I4254" t="s">
        <v>14865</v>
      </c>
      <c r="S4254" t="s">
        <v>15102</v>
      </c>
      <c r="Z4254" t="s">
        <v>15102</v>
      </c>
      <c r="AV4254" t="s">
        <v>2329</v>
      </c>
      <c r="AW4254" t="s">
        <v>14868</v>
      </c>
      <c r="AX4254" t="s">
        <v>15103</v>
      </c>
      <c r="AY4254" t="s">
        <v>19336</v>
      </c>
      <c r="AZ4254" t="s">
        <v>2256</v>
      </c>
      <c r="BA4254" t="s">
        <v>2257</v>
      </c>
    </row>
    <row r="4255" spans="1:53" x14ac:dyDescent="0.2">
      <c r="A4255" t="s">
        <v>14946</v>
      </c>
      <c r="B4255" t="s">
        <v>14774</v>
      </c>
      <c r="C4255" t="s">
        <v>2450</v>
      </c>
      <c r="D4255" t="s">
        <v>2252</v>
      </c>
      <c r="E4255" s="1" t="s">
        <v>20293</v>
      </c>
      <c r="F4255" t="s">
        <v>19371</v>
      </c>
      <c r="G4255" t="s">
        <v>14947</v>
      </c>
      <c r="I4255" t="s">
        <v>14870</v>
      </c>
      <c r="S4255" t="s">
        <v>14948</v>
      </c>
      <c r="Z4255" t="s">
        <v>14948</v>
      </c>
      <c r="AV4255" t="s">
        <v>2329</v>
      </c>
      <c r="AW4255" t="s">
        <v>14873</v>
      </c>
      <c r="AX4255" t="s">
        <v>14949</v>
      </c>
      <c r="AY4255" t="s">
        <v>19336</v>
      </c>
      <c r="AZ4255" t="s">
        <v>2256</v>
      </c>
      <c r="BA4255" t="s">
        <v>2257</v>
      </c>
    </row>
    <row r="4256" spans="1:53" x14ac:dyDescent="0.2">
      <c r="A4256" t="s">
        <v>14846</v>
      </c>
      <c r="B4256" t="s">
        <v>14774</v>
      </c>
      <c r="C4256" t="s">
        <v>2450</v>
      </c>
      <c r="D4256" t="s">
        <v>2252</v>
      </c>
      <c r="E4256" s="1" t="s">
        <v>20293</v>
      </c>
      <c r="F4256" t="s">
        <v>19371</v>
      </c>
      <c r="G4256" t="s">
        <v>14847</v>
      </c>
      <c r="I4256" t="s">
        <v>14865</v>
      </c>
      <c r="S4256" t="s">
        <v>14848</v>
      </c>
      <c r="T4256" t="s">
        <v>14800</v>
      </c>
      <c r="U4256" t="s">
        <v>14849</v>
      </c>
      <c r="Z4256" t="s">
        <v>14848</v>
      </c>
      <c r="AA4256" t="s">
        <v>14800</v>
      </c>
      <c r="AB4256" t="s">
        <v>14849</v>
      </c>
      <c r="AU4256" t="s">
        <v>14850</v>
      </c>
      <c r="AV4256" t="s">
        <v>2329</v>
      </c>
      <c r="AW4256" t="s">
        <v>14794</v>
      </c>
      <c r="AX4256" t="s">
        <v>14851</v>
      </c>
      <c r="AY4256" t="s">
        <v>19336</v>
      </c>
      <c r="AZ4256" t="s">
        <v>2256</v>
      </c>
      <c r="BA4256" t="s">
        <v>2257</v>
      </c>
    </row>
    <row r="4257" spans="1:53" x14ac:dyDescent="0.2">
      <c r="A4257" t="s">
        <v>14965</v>
      </c>
      <c r="B4257" t="s">
        <v>14774</v>
      </c>
      <c r="C4257" t="s">
        <v>2450</v>
      </c>
      <c r="D4257" t="s">
        <v>2252</v>
      </c>
      <c r="E4257" s="1" t="s">
        <v>20293</v>
      </c>
      <c r="F4257" t="s">
        <v>19371</v>
      </c>
      <c r="G4257" t="s">
        <v>14966</v>
      </c>
      <c r="I4257" t="s">
        <v>14875</v>
      </c>
      <c r="S4257" t="s">
        <v>14967</v>
      </c>
      <c r="Z4257" t="s">
        <v>14967</v>
      </c>
      <c r="AV4257" t="s">
        <v>2329</v>
      </c>
      <c r="AW4257" t="s">
        <v>14878</v>
      </c>
      <c r="AX4257" t="s">
        <v>14968</v>
      </c>
      <c r="AY4257" t="s">
        <v>19336</v>
      </c>
      <c r="AZ4257" t="s">
        <v>2256</v>
      </c>
      <c r="BA4257" t="s">
        <v>2257</v>
      </c>
    </row>
    <row r="4258" spans="1:53" x14ac:dyDescent="0.2">
      <c r="A4258" t="s">
        <v>14977</v>
      </c>
      <c r="B4258" t="s">
        <v>14774</v>
      </c>
      <c r="C4258" t="s">
        <v>2450</v>
      </c>
      <c r="D4258" t="s">
        <v>2252</v>
      </c>
      <c r="E4258" s="1" t="s">
        <v>20293</v>
      </c>
      <c r="F4258" t="s">
        <v>19371</v>
      </c>
      <c r="G4258" t="s">
        <v>14978</v>
      </c>
      <c r="I4258" t="s">
        <v>14875</v>
      </c>
      <c r="S4258" t="s">
        <v>14979</v>
      </c>
      <c r="Z4258" t="s">
        <v>14979</v>
      </c>
      <c r="AV4258" t="s">
        <v>2329</v>
      </c>
      <c r="AW4258" t="s">
        <v>14878</v>
      </c>
      <c r="AX4258" t="s">
        <v>14980</v>
      </c>
      <c r="AY4258" t="s">
        <v>19336</v>
      </c>
      <c r="AZ4258" t="s">
        <v>2256</v>
      </c>
      <c r="BA4258" t="s">
        <v>2257</v>
      </c>
    </row>
    <row r="4259" spans="1:53" x14ac:dyDescent="0.2">
      <c r="A4259" t="s">
        <v>15112</v>
      </c>
      <c r="B4259" t="s">
        <v>14774</v>
      </c>
      <c r="C4259" t="s">
        <v>2450</v>
      </c>
      <c r="D4259" t="s">
        <v>2252</v>
      </c>
      <c r="E4259" s="1" t="s">
        <v>20293</v>
      </c>
      <c r="F4259" t="s">
        <v>19371</v>
      </c>
      <c r="G4259" t="s">
        <v>15113</v>
      </c>
      <c r="I4259" t="s">
        <v>14865</v>
      </c>
      <c r="S4259" t="s">
        <v>15114</v>
      </c>
      <c r="Z4259" t="s">
        <v>15114</v>
      </c>
      <c r="AV4259" t="s">
        <v>2329</v>
      </c>
      <c r="AW4259" t="s">
        <v>14868</v>
      </c>
      <c r="AX4259" t="s">
        <v>15113</v>
      </c>
      <c r="AY4259" t="s">
        <v>19336</v>
      </c>
      <c r="AZ4259" t="s">
        <v>2256</v>
      </c>
      <c r="BA4259" t="s">
        <v>2257</v>
      </c>
    </row>
    <row r="4260" spans="1:53" x14ac:dyDescent="0.2">
      <c r="A4260" t="s">
        <v>14925</v>
      </c>
      <c r="B4260" t="s">
        <v>14774</v>
      </c>
      <c r="C4260" t="s">
        <v>2262</v>
      </c>
      <c r="D4260" t="s">
        <v>2252</v>
      </c>
      <c r="E4260" s="1" t="s">
        <v>20293</v>
      </c>
      <c r="F4260" t="s">
        <v>19371</v>
      </c>
      <c r="G4260" t="s">
        <v>14926</v>
      </c>
      <c r="L4260" t="s">
        <v>14927</v>
      </c>
      <c r="S4260" t="s">
        <v>14928</v>
      </c>
      <c r="Z4260" t="s">
        <v>14928</v>
      </c>
      <c r="AV4260" t="s">
        <v>2329</v>
      </c>
      <c r="AW4260" t="s">
        <v>2339</v>
      </c>
      <c r="AX4260" t="s">
        <v>14929</v>
      </c>
      <c r="AY4260" t="s">
        <v>19336</v>
      </c>
      <c r="AZ4260" t="s">
        <v>2256</v>
      </c>
      <c r="BA4260" t="s">
        <v>2257</v>
      </c>
    </row>
    <row r="4261" spans="1:53" x14ac:dyDescent="0.2">
      <c r="A4261" t="s">
        <v>15174</v>
      </c>
      <c r="B4261" t="s">
        <v>14774</v>
      </c>
      <c r="C4261" t="s">
        <v>2450</v>
      </c>
      <c r="D4261" t="s">
        <v>2252</v>
      </c>
      <c r="E4261" s="1" t="s">
        <v>20293</v>
      </c>
      <c r="F4261" t="s">
        <v>19371</v>
      </c>
      <c r="G4261" t="s">
        <v>15175</v>
      </c>
      <c r="I4261" t="s">
        <v>14910</v>
      </c>
      <c r="S4261" t="s">
        <v>15176</v>
      </c>
      <c r="Z4261" t="s">
        <v>15176</v>
      </c>
      <c r="AV4261" t="s">
        <v>2329</v>
      </c>
      <c r="AW4261" t="s">
        <v>14913</v>
      </c>
      <c r="AX4261" t="s">
        <v>15177</v>
      </c>
      <c r="AY4261" t="s">
        <v>19336</v>
      </c>
      <c r="AZ4261" t="s">
        <v>2256</v>
      </c>
      <c r="BA4261" t="s">
        <v>2257</v>
      </c>
    </row>
    <row r="4262" spans="1:53" x14ac:dyDescent="0.2">
      <c r="A4262" t="s">
        <v>15154</v>
      </c>
      <c r="B4262" t="s">
        <v>14774</v>
      </c>
      <c r="C4262" t="s">
        <v>2450</v>
      </c>
      <c r="E4262" s="1" t="s">
        <v>20293</v>
      </c>
      <c r="F4262" t="s">
        <v>20301</v>
      </c>
      <c r="G4262" t="s">
        <v>15155</v>
      </c>
      <c r="I4262" t="s">
        <v>14905</v>
      </c>
      <c r="S4262" t="s">
        <v>15156</v>
      </c>
      <c r="Z4262" t="s">
        <v>15156</v>
      </c>
      <c r="AV4262" t="s">
        <v>2329</v>
      </c>
      <c r="AW4262" t="s">
        <v>14908</v>
      </c>
      <c r="AX4262" t="s">
        <v>15157</v>
      </c>
    </row>
    <row r="4263" spans="1:53" x14ac:dyDescent="0.2">
      <c r="A4263" t="s">
        <v>15115</v>
      </c>
      <c r="B4263" t="s">
        <v>14774</v>
      </c>
      <c r="C4263" t="s">
        <v>2450</v>
      </c>
      <c r="D4263" t="s">
        <v>2252</v>
      </c>
      <c r="E4263" s="1" t="s">
        <v>20293</v>
      </c>
      <c r="F4263" t="s">
        <v>19371</v>
      </c>
      <c r="G4263" t="s">
        <v>15116</v>
      </c>
      <c r="I4263" t="s">
        <v>14865</v>
      </c>
      <c r="S4263" t="s">
        <v>15117</v>
      </c>
      <c r="Z4263" t="s">
        <v>15117</v>
      </c>
      <c r="AV4263" t="s">
        <v>2329</v>
      </c>
      <c r="AW4263" t="s">
        <v>14868</v>
      </c>
      <c r="AX4263" t="s">
        <v>15118</v>
      </c>
      <c r="AY4263" t="s">
        <v>19336</v>
      </c>
      <c r="AZ4263" t="s">
        <v>2256</v>
      </c>
      <c r="BA4263" t="s">
        <v>2257</v>
      </c>
    </row>
    <row r="4264" spans="1:53" x14ac:dyDescent="0.2">
      <c r="A4264" t="s">
        <v>15000</v>
      </c>
      <c r="B4264" t="s">
        <v>14774</v>
      </c>
      <c r="C4264" t="s">
        <v>2450</v>
      </c>
      <c r="D4264" t="s">
        <v>2252</v>
      </c>
      <c r="E4264" s="1" t="s">
        <v>20293</v>
      </c>
      <c r="F4264" t="s">
        <v>19371</v>
      </c>
      <c r="G4264" t="s">
        <v>15001</v>
      </c>
      <c r="I4264" t="s">
        <v>14880</v>
      </c>
      <c r="S4264" t="s">
        <v>15002</v>
      </c>
      <c r="Z4264" t="s">
        <v>15002</v>
      </c>
      <c r="AV4264" t="s">
        <v>2329</v>
      </c>
      <c r="AW4264" t="s">
        <v>14883</v>
      </c>
      <c r="AX4264" t="s">
        <v>15003</v>
      </c>
      <c r="AY4264" t="s">
        <v>19336</v>
      </c>
      <c r="AZ4264" t="s">
        <v>2256</v>
      </c>
      <c r="BA4264" t="s">
        <v>2257</v>
      </c>
    </row>
    <row r="4265" spans="1:53" x14ac:dyDescent="0.2">
      <c r="A4265" t="s">
        <v>14788</v>
      </c>
      <c r="B4265" t="s">
        <v>14774</v>
      </c>
      <c r="C4265" t="s">
        <v>2450</v>
      </c>
      <c r="D4265" t="s">
        <v>2252</v>
      </c>
      <c r="E4265" s="1" t="s">
        <v>20293</v>
      </c>
      <c r="F4265" t="s">
        <v>19371</v>
      </c>
      <c r="G4265" t="s">
        <v>14789</v>
      </c>
      <c r="I4265" t="s">
        <v>14865</v>
      </c>
      <c r="S4265" t="s">
        <v>14790</v>
      </c>
      <c r="T4265" t="s">
        <v>14791</v>
      </c>
      <c r="U4265" t="s">
        <v>14792</v>
      </c>
      <c r="Z4265" t="s">
        <v>14790</v>
      </c>
      <c r="AA4265" t="s">
        <v>14791</v>
      </c>
      <c r="AB4265" t="s">
        <v>14792</v>
      </c>
      <c r="AU4265" t="s">
        <v>14793</v>
      </c>
      <c r="AV4265" t="s">
        <v>2329</v>
      </c>
      <c r="AW4265" t="s">
        <v>14794</v>
      </c>
      <c r="AX4265" t="s">
        <v>14795</v>
      </c>
      <c r="AY4265" t="s">
        <v>19336</v>
      </c>
      <c r="AZ4265" t="s">
        <v>2256</v>
      </c>
      <c r="BA4265" t="s">
        <v>2257</v>
      </c>
    </row>
    <row r="4266" spans="1:53" x14ac:dyDescent="0.2">
      <c r="A4266" t="s">
        <v>14768</v>
      </c>
      <c r="B4266" t="s">
        <v>14767</v>
      </c>
      <c r="C4266" t="s">
        <v>2494</v>
      </c>
      <c r="D4266" t="s">
        <v>2252</v>
      </c>
      <c r="E4266" s="1" t="s">
        <v>20293</v>
      </c>
      <c r="F4266" t="s">
        <v>19371</v>
      </c>
      <c r="G4266" t="s">
        <v>14769</v>
      </c>
      <c r="I4266" t="s">
        <v>1668</v>
      </c>
      <c r="S4266" t="s">
        <v>14770</v>
      </c>
      <c r="T4266" t="s">
        <v>2364</v>
      </c>
      <c r="U4266" t="s">
        <v>2364</v>
      </c>
      <c r="Z4266" t="s">
        <v>14770</v>
      </c>
      <c r="AA4266" t="s">
        <v>2364</v>
      </c>
      <c r="AB4266" t="s">
        <v>2364</v>
      </c>
      <c r="AU4266" t="s">
        <v>14771</v>
      </c>
      <c r="AV4266" t="s">
        <v>2329</v>
      </c>
      <c r="AW4266" t="s">
        <v>14772</v>
      </c>
      <c r="AX4266" t="s">
        <v>14773</v>
      </c>
      <c r="AY4266" t="s">
        <v>19336</v>
      </c>
      <c r="AZ4266" t="s">
        <v>2256</v>
      </c>
      <c r="BA4266" t="s">
        <v>2257</v>
      </c>
    </row>
    <row r="4267" spans="1:53" x14ac:dyDescent="0.2">
      <c r="A4267" t="s">
        <v>14961</v>
      </c>
      <c r="B4267" t="s">
        <v>14774</v>
      </c>
      <c r="C4267" t="s">
        <v>2450</v>
      </c>
      <c r="D4267" t="s">
        <v>2252</v>
      </c>
      <c r="E4267" s="1" t="s">
        <v>20293</v>
      </c>
      <c r="F4267" t="s">
        <v>19371</v>
      </c>
      <c r="G4267" t="s">
        <v>14962</v>
      </c>
      <c r="I4267" t="s">
        <v>14875</v>
      </c>
      <c r="S4267" t="s">
        <v>14963</v>
      </c>
      <c r="Z4267" t="s">
        <v>14963</v>
      </c>
      <c r="AV4267" t="s">
        <v>2329</v>
      </c>
      <c r="AW4267" t="s">
        <v>14878</v>
      </c>
      <c r="AX4267" t="s">
        <v>14964</v>
      </c>
      <c r="AY4267" t="s">
        <v>19336</v>
      </c>
      <c r="AZ4267" t="s">
        <v>2256</v>
      </c>
      <c r="BA4267" t="s">
        <v>2257</v>
      </c>
    </row>
    <row r="4268" spans="1:53" x14ac:dyDescent="0.2">
      <c r="A4268" t="s">
        <v>15108</v>
      </c>
      <c r="B4268" t="s">
        <v>14774</v>
      </c>
      <c r="C4268" t="s">
        <v>2450</v>
      </c>
      <c r="D4268" t="s">
        <v>2252</v>
      </c>
      <c r="E4268" s="1" t="s">
        <v>20293</v>
      </c>
      <c r="F4268" t="s">
        <v>19371</v>
      </c>
      <c r="G4268" t="s">
        <v>15109</v>
      </c>
      <c r="I4268" t="s">
        <v>14865</v>
      </c>
      <c r="S4268" t="s">
        <v>15110</v>
      </c>
      <c r="Z4268" t="s">
        <v>15110</v>
      </c>
      <c r="AV4268" t="s">
        <v>2329</v>
      </c>
      <c r="AW4268" t="s">
        <v>14868</v>
      </c>
      <c r="AX4268" t="s">
        <v>15111</v>
      </c>
      <c r="AY4268" t="s">
        <v>19336</v>
      </c>
      <c r="AZ4268" t="s">
        <v>2256</v>
      </c>
      <c r="BA4268" t="s">
        <v>2257</v>
      </c>
    </row>
    <row r="4269" spans="1:53" x14ac:dyDescent="0.2">
      <c r="A4269" t="s">
        <v>15170</v>
      </c>
      <c r="B4269" t="s">
        <v>14774</v>
      </c>
      <c r="C4269" t="s">
        <v>2450</v>
      </c>
      <c r="D4269" t="s">
        <v>2252</v>
      </c>
      <c r="E4269" s="1" t="s">
        <v>20293</v>
      </c>
      <c r="F4269" t="s">
        <v>19371</v>
      </c>
      <c r="G4269" t="s">
        <v>15171</v>
      </c>
      <c r="I4269" t="s">
        <v>14905</v>
      </c>
      <c r="S4269" t="s">
        <v>15172</v>
      </c>
      <c r="Z4269" t="s">
        <v>15172</v>
      </c>
      <c r="AV4269" t="s">
        <v>2329</v>
      </c>
      <c r="AW4269" t="s">
        <v>14908</v>
      </c>
      <c r="AX4269" t="s">
        <v>15173</v>
      </c>
      <c r="AY4269" t="s">
        <v>19336</v>
      </c>
      <c r="AZ4269" t="s">
        <v>2256</v>
      </c>
      <c r="BA4269" t="s">
        <v>2257</v>
      </c>
    </row>
    <row r="4270" spans="1:53" x14ac:dyDescent="0.2">
      <c r="A4270" t="s">
        <v>15182</v>
      </c>
      <c r="B4270" t="s">
        <v>14774</v>
      </c>
      <c r="C4270" t="s">
        <v>2450</v>
      </c>
      <c r="D4270" t="s">
        <v>2252</v>
      </c>
      <c r="E4270" s="1" t="s">
        <v>20293</v>
      </c>
      <c r="F4270" t="s">
        <v>19371</v>
      </c>
      <c r="G4270" t="s">
        <v>15183</v>
      </c>
      <c r="I4270" t="s">
        <v>14910</v>
      </c>
      <c r="S4270" t="s">
        <v>15184</v>
      </c>
      <c r="Z4270" t="s">
        <v>15184</v>
      </c>
      <c r="AV4270" t="s">
        <v>2329</v>
      </c>
      <c r="AW4270" t="s">
        <v>14913</v>
      </c>
      <c r="AX4270" t="s">
        <v>15185</v>
      </c>
      <c r="AY4270" t="s">
        <v>19336</v>
      </c>
      <c r="AZ4270" t="s">
        <v>2256</v>
      </c>
      <c r="BA4270" t="s">
        <v>2257</v>
      </c>
    </row>
    <row r="4271" spans="1:53" x14ac:dyDescent="0.2">
      <c r="A4271" t="s">
        <v>15158</v>
      </c>
      <c r="B4271" t="s">
        <v>14774</v>
      </c>
      <c r="C4271" t="s">
        <v>2450</v>
      </c>
      <c r="D4271" t="s">
        <v>2252</v>
      </c>
      <c r="E4271" s="1" t="s">
        <v>20293</v>
      </c>
      <c r="F4271" t="s">
        <v>19371</v>
      </c>
      <c r="G4271" t="s">
        <v>15159</v>
      </c>
      <c r="I4271" t="s">
        <v>14905</v>
      </c>
      <c r="S4271" t="s">
        <v>15160</v>
      </c>
      <c r="Z4271" t="s">
        <v>15160</v>
      </c>
      <c r="AV4271" t="s">
        <v>2329</v>
      </c>
      <c r="AW4271" t="s">
        <v>14908</v>
      </c>
      <c r="AX4271" t="s">
        <v>15161</v>
      </c>
      <c r="AY4271" t="s">
        <v>19336</v>
      </c>
      <c r="AZ4271" t="s">
        <v>2256</v>
      </c>
      <c r="BA4271" t="s">
        <v>2257</v>
      </c>
    </row>
    <row r="4272" spans="1:53" x14ac:dyDescent="0.2">
      <c r="A4272" t="s">
        <v>15162</v>
      </c>
      <c r="B4272" t="s">
        <v>14774</v>
      </c>
      <c r="C4272" t="s">
        <v>2450</v>
      </c>
      <c r="D4272" t="s">
        <v>2252</v>
      </c>
      <c r="E4272" s="1" t="s">
        <v>20293</v>
      </c>
      <c r="F4272" t="s">
        <v>19371</v>
      </c>
      <c r="G4272" t="s">
        <v>15163</v>
      </c>
      <c r="I4272" t="s">
        <v>14905</v>
      </c>
      <c r="S4272" t="s">
        <v>15164</v>
      </c>
      <c r="Z4272" t="s">
        <v>15164</v>
      </c>
      <c r="AV4272" t="s">
        <v>2329</v>
      </c>
      <c r="AW4272" t="s">
        <v>14908</v>
      </c>
      <c r="AX4272" t="s">
        <v>15165</v>
      </c>
      <c r="AY4272" t="s">
        <v>19336</v>
      </c>
      <c r="AZ4272" t="s">
        <v>2256</v>
      </c>
      <c r="BA4272" t="s">
        <v>2257</v>
      </c>
    </row>
    <row r="4273" spans="1:53" x14ac:dyDescent="0.2">
      <c r="A4273" t="s">
        <v>15126</v>
      </c>
      <c r="B4273" t="s">
        <v>14774</v>
      </c>
      <c r="C4273" t="s">
        <v>2450</v>
      </c>
      <c r="D4273" t="s">
        <v>2252</v>
      </c>
      <c r="E4273" s="1" t="s">
        <v>20293</v>
      </c>
      <c r="F4273" t="s">
        <v>19371</v>
      </c>
      <c r="G4273" t="s">
        <v>15127</v>
      </c>
      <c r="I4273" t="s">
        <v>14865</v>
      </c>
      <c r="S4273" t="s">
        <v>15128</v>
      </c>
      <c r="Z4273" t="s">
        <v>15128</v>
      </c>
      <c r="AV4273" t="s">
        <v>2329</v>
      </c>
      <c r="AW4273" t="s">
        <v>14868</v>
      </c>
      <c r="AX4273" t="s">
        <v>15129</v>
      </c>
      <c r="AY4273" t="s">
        <v>19336</v>
      </c>
      <c r="AZ4273" t="s">
        <v>2256</v>
      </c>
      <c r="BA4273" t="s">
        <v>2257</v>
      </c>
    </row>
    <row r="4274" spans="1:53" x14ac:dyDescent="0.2">
      <c r="A4274" t="s">
        <v>15242</v>
      </c>
      <c r="B4274" t="s">
        <v>14774</v>
      </c>
      <c r="C4274" t="s">
        <v>2450</v>
      </c>
      <c r="D4274" t="s">
        <v>2252</v>
      </c>
      <c r="E4274" s="1" t="s">
        <v>20293</v>
      </c>
      <c r="F4274" t="s">
        <v>19371</v>
      </c>
      <c r="G4274" t="s">
        <v>15243</v>
      </c>
      <c r="I4274" t="s">
        <v>14925</v>
      </c>
      <c r="S4274" t="s">
        <v>15244</v>
      </c>
      <c r="Z4274" t="s">
        <v>15244</v>
      </c>
      <c r="AV4274" t="s">
        <v>2329</v>
      </c>
      <c r="AW4274" t="s">
        <v>14928</v>
      </c>
      <c r="AX4274" t="s">
        <v>15245</v>
      </c>
      <c r="AY4274" t="s">
        <v>19336</v>
      </c>
      <c r="AZ4274" t="s">
        <v>2256</v>
      </c>
      <c r="BA4274" t="s">
        <v>2257</v>
      </c>
    </row>
    <row r="4275" spans="1:53" x14ac:dyDescent="0.2">
      <c r="A4275" t="s">
        <v>15011</v>
      </c>
      <c r="B4275" t="s">
        <v>14774</v>
      </c>
      <c r="C4275" t="s">
        <v>2450</v>
      </c>
      <c r="D4275" t="s">
        <v>2252</v>
      </c>
      <c r="E4275" s="1" t="s">
        <v>20293</v>
      </c>
      <c r="F4275" t="s">
        <v>19371</v>
      </c>
      <c r="G4275" t="s">
        <v>15012</v>
      </c>
      <c r="I4275" t="s">
        <v>14885</v>
      </c>
      <c r="S4275" t="s">
        <v>15013</v>
      </c>
      <c r="Z4275" t="s">
        <v>15013</v>
      </c>
      <c r="AV4275" t="s">
        <v>2329</v>
      </c>
      <c r="AW4275" t="s">
        <v>14888</v>
      </c>
      <c r="AX4275" t="s">
        <v>15014</v>
      </c>
      <c r="AY4275" t="s">
        <v>19336</v>
      </c>
      <c r="AZ4275" t="s">
        <v>2256</v>
      </c>
      <c r="BA4275" t="s">
        <v>2257</v>
      </c>
    </row>
    <row r="4276" spans="1:53" x14ac:dyDescent="0.2">
      <c r="A4276" t="s">
        <v>15004</v>
      </c>
      <c r="B4276" t="s">
        <v>14774</v>
      </c>
      <c r="C4276" t="s">
        <v>2450</v>
      </c>
      <c r="D4276" t="s">
        <v>2252</v>
      </c>
      <c r="E4276" s="1" t="s">
        <v>20293</v>
      </c>
      <c r="F4276" t="s">
        <v>19371</v>
      </c>
      <c r="G4276" t="s">
        <v>15005</v>
      </c>
      <c r="I4276" t="s">
        <v>14880</v>
      </c>
      <c r="S4276" t="s">
        <v>15006</v>
      </c>
      <c r="Z4276" t="s">
        <v>15006</v>
      </c>
      <c r="AV4276" t="s">
        <v>2329</v>
      </c>
      <c r="AW4276" t="s">
        <v>14883</v>
      </c>
      <c r="AX4276" t="s">
        <v>15007</v>
      </c>
      <c r="AY4276" t="s">
        <v>19336</v>
      </c>
      <c r="AZ4276" t="s">
        <v>2256</v>
      </c>
      <c r="BA4276" t="s">
        <v>2257</v>
      </c>
    </row>
    <row r="4277" spans="1:53" x14ac:dyDescent="0.2">
      <c r="A4277" t="s">
        <v>15234</v>
      </c>
      <c r="B4277" t="s">
        <v>14774</v>
      </c>
      <c r="C4277" t="s">
        <v>2450</v>
      </c>
      <c r="D4277" t="s">
        <v>2252</v>
      </c>
      <c r="E4277" s="1" t="s">
        <v>20293</v>
      </c>
      <c r="F4277" t="s">
        <v>19371</v>
      </c>
      <c r="G4277" t="s">
        <v>15235</v>
      </c>
      <c r="I4277" t="s">
        <v>14925</v>
      </c>
      <c r="S4277" t="s">
        <v>15236</v>
      </c>
      <c r="Z4277" t="s">
        <v>15236</v>
      </c>
      <c r="AV4277" t="s">
        <v>2329</v>
      </c>
      <c r="AW4277" t="s">
        <v>14928</v>
      </c>
      <c r="AX4277" t="s">
        <v>15237</v>
      </c>
      <c r="AY4277" t="s">
        <v>19336</v>
      </c>
      <c r="AZ4277" t="s">
        <v>2256</v>
      </c>
      <c r="BA4277" t="s">
        <v>2257</v>
      </c>
    </row>
    <row r="4278" spans="1:53" x14ac:dyDescent="0.2">
      <c r="A4278" t="s">
        <v>14957</v>
      </c>
      <c r="B4278" t="s">
        <v>14774</v>
      </c>
      <c r="C4278" t="s">
        <v>2450</v>
      </c>
      <c r="D4278" t="s">
        <v>2252</v>
      </c>
      <c r="E4278" s="1" t="s">
        <v>20293</v>
      </c>
      <c r="F4278" t="s">
        <v>19371</v>
      </c>
      <c r="G4278" t="s">
        <v>14958</v>
      </c>
      <c r="I4278" t="s">
        <v>14870</v>
      </c>
      <c r="S4278" t="s">
        <v>14959</v>
      </c>
      <c r="Z4278" t="s">
        <v>14959</v>
      </c>
      <c r="AV4278" t="s">
        <v>2329</v>
      </c>
      <c r="AW4278" t="s">
        <v>14873</v>
      </c>
      <c r="AX4278" t="s">
        <v>14960</v>
      </c>
      <c r="AY4278" t="s">
        <v>19336</v>
      </c>
      <c r="AZ4278" t="s">
        <v>2256</v>
      </c>
      <c r="BA4278" t="s">
        <v>2257</v>
      </c>
    </row>
    <row r="4279" spans="1:53" x14ac:dyDescent="0.2">
      <c r="A4279" t="s">
        <v>15048</v>
      </c>
      <c r="B4279" t="s">
        <v>14774</v>
      </c>
      <c r="C4279" t="s">
        <v>2450</v>
      </c>
      <c r="D4279" t="s">
        <v>2252</v>
      </c>
      <c r="E4279" s="1" t="s">
        <v>20293</v>
      </c>
      <c r="F4279" t="s">
        <v>19371</v>
      </c>
      <c r="G4279" t="s">
        <v>15049</v>
      </c>
      <c r="I4279" t="s">
        <v>14895</v>
      </c>
      <c r="S4279" t="s">
        <v>15050</v>
      </c>
      <c r="Z4279" t="s">
        <v>15050</v>
      </c>
      <c r="AV4279" t="s">
        <v>2329</v>
      </c>
      <c r="AW4279" t="s">
        <v>14898</v>
      </c>
      <c r="AX4279" t="s">
        <v>15051</v>
      </c>
      <c r="AY4279" t="s">
        <v>19336</v>
      </c>
      <c r="AZ4279" t="s">
        <v>2256</v>
      </c>
      <c r="BA4279" t="s">
        <v>2257</v>
      </c>
    </row>
    <row r="4280" spans="1:53" x14ac:dyDescent="0.2">
      <c r="A4280" t="s">
        <v>14988</v>
      </c>
      <c r="B4280" t="s">
        <v>14774</v>
      </c>
      <c r="C4280" t="s">
        <v>2450</v>
      </c>
      <c r="D4280" t="s">
        <v>2252</v>
      </c>
      <c r="E4280" s="1" t="s">
        <v>20293</v>
      </c>
      <c r="F4280" t="s">
        <v>19371</v>
      </c>
      <c r="G4280" t="s">
        <v>14989</v>
      </c>
      <c r="I4280" t="s">
        <v>14875</v>
      </c>
      <c r="S4280" t="s">
        <v>14990</v>
      </c>
      <c r="Z4280" t="s">
        <v>14990</v>
      </c>
      <c r="AV4280" t="s">
        <v>2329</v>
      </c>
      <c r="AW4280" t="s">
        <v>14878</v>
      </c>
      <c r="AX4280" t="s">
        <v>14991</v>
      </c>
      <c r="AY4280" t="s">
        <v>19336</v>
      </c>
      <c r="AZ4280" t="s">
        <v>2256</v>
      </c>
      <c r="BA4280" t="s">
        <v>2257</v>
      </c>
    </row>
    <row r="4281" spans="1:53" x14ac:dyDescent="0.2">
      <c r="A4281" t="s">
        <v>15060</v>
      </c>
      <c r="B4281" t="s">
        <v>14774</v>
      </c>
      <c r="C4281" t="s">
        <v>2450</v>
      </c>
      <c r="D4281" t="s">
        <v>2252</v>
      </c>
      <c r="E4281" s="1" t="s">
        <v>20293</v>
      </c>
      <c r="F4281" t="s">
        <v>19371</v>
      </c>
      <c r="G4281" t="s">
        <v>15061</v>
      </c>
      <c r="I4281" t="s">
        <v>14895</v>
      </c>
      <c r="S4281" t="s">
        <v>15062</v>
      </c>
      <c r="Z4281" t="s">
        <v>15062</v>
      </c>
      <c r="AV4281" t="s">
        <v>2329</v>
      </c>
      <c r="AW4281" t="s">
        <v>14898</v>
      </c>
      <c r="AX4281" t="s">
        <v>15063</v>
      </c>
      <c r="AY4281" t="s">
        <v>19336</v>
      </c>
      <c r="AZ4281" t="s">
        <v>2256</v>
      </c>
      <c r="BA4281" t="s">
        <v>2257</v>
      </c>
    </row>
    <row r="4282" spans="1:53" x14ac:dyDescent="0.2">
      <c r="A4282" t="s">
        <v>15015</v>
      </c>
      <c r="B4282" t="s">
        <v>14774</v>
      </c>
      <c r="C4282" t="s">
        <v>2450</v>
      </c>
      <c r="D4282" t="s">
        <v>2252</v>
      </c>
      <c r="E4282" s="1" t="s">
        <v>20293</v>
      </c>
      <c r="F4282" t="s">
        <v>19371</v>
      </c>
      <c r="G4282" t="s">
        <v>15016</v>
      </c>
      <c r="I4282" t="s">
        <v>14885</v>
      </c>
      <c r="S4282" t="s">
        <v>14837</v>
      </c>
      <c r="Z4282" t="s">
        <v>14837</v>
      </c>
      <c r="AV4282" t="s">
        <v>2329</v>
      </c>
      <c r="AW4282" t="s">
        <v>14888</v>
      </c>
      <c r="AX4282" t="s">
        <v>15017</v>
      </c>
      <c r="AY4282" t="s">
        <v>19336</v>
      </c>
      <c r="AZ4282" t="s">
        <v>2256</v>
      </c>
      <c r="BA4282" t="s">
        <v>2257</v>
      </c>
    </row>
    <row r="4283" spans="1:53" x14ac:dyDescent="0.2">
      <c r="A4283" t="s">
        <v>15040</v>
      </c>
      <c r="B4283" t="s">
        <v>14774</v>
      </c>
      <c r="C4283" t="s">
        <v>2450</v>
      </c>
      <c r="D4283" t="s">
        <v>2252</v>
      </c>
      <c r="E4283" s="1" t="s">
        <v>20293</v>
      </c>
      <c r="F4283" t="s">
        <v>19371</v>
      </c>
      <c r="G4283" t="s">
        <v>15041</v>
      </c>
      <c r="I4283" t="s">
        <v>14890</v>
      </c>
      <c r="S4283" t="s">
        <v>15042</v>
      </c>
      <c r="Z4283" t="s">
        <v>15042</v>
      </c>
      <c r="AV4283" t="s">
        <v>2329</v>
      </c>
      <c r="AW4283" t="s">
        <v>14893</v>
      </c>
      <c r="AX4283" t="s">
        <v>15043</v>
      </c>
      <c r="AY4283" t="s">
        <v>19336</v>
      </c>
      <c r="AZ4283" t="s">
        <v>2256</v>
      </c>
      <c r="BA4283" t="s">
        <v>2257</v>
      </c>
    </row>
    <row r="4284" spans="1:53" x14ac:dyDescent="0.2">
      <c r="A4284" t="s">
        <v>15018</v>
      </c>
      <c r="B4284" t="s">
        <v>14774</v>
      </c>
      <c r="C4284" t="s">
        <v>2450</v>
      </c>
      <c r="D4284" t="s">
        <v>2252</v>
      </c>
      <c r="E4284" s="1" t="s">
        <v>20293</v>
      </c>
      <c r="F4284" t="s">
        <v>19371</v>
      </c>
      <c r="G4284" t="s">
        <v>15019</v>
      </c>
      <c r="I4284" t="s">
        <v>14890</v>
      </c>
      <c r="S4284" t="s">
        <v>15020</v>
      </c>
      <c r="Z4284" t="s">
        <v>15020</v>
      </c>
      <c r="AV4284" t="s">
        <v>2329</v>
      </c>
      <c r="AW4284" t="s">
        <v>14893</v>
      </c>
      <c r="AX4284" t="s">
        <v>15021</v>
      </c>
      <c r="AY4284" t="s">
        <v>19336</v>
      </c>
      <c r="AZ4284" t="s">
        <v>2256</v>
      </c>
      <c r="BA4284" t="s">
        <v>2257</v>
      </c>
    </row>
    <row r="4285" spans="1:53" x14ac:dyDescent="0.2">
      <c r="A4285" t="s">
        <v>14852</v>
      </c>
      <c r="B4285" t="s">
        <v>14774</v>
      </c>
      <c r="C4285" t="s">
        <v>2450</v>
      </c>
      <c r="D4285" t="s">
        <v>2252</v>
      </c>
      <c r="E4285" s="1" t="s">
        <v>20293</v>
      </c>
      <c r="F4285" t="s">
        <v>19371</v>
      </c>
      <c r="G4285" t="s">
        <v>14853</v>
      </c>
      <c r="I4285" t="s">
        <v>14865</v>
      </c>
      <c r="S4285" t="s">
        <v>14854</v>
      </c>
      <c r="T4285" t="s">
        <v>2364</v>
      </c>
      <c r="U4285" t="s">
        <v>2364</v>
      </c>
      <c r="Z4285" t="s">
        <v>14854</v>
      </c>
      <c r="AA4285" t="s">
        <v>2364</v>
      </c>
      <c r="AB4285" t="s">
        <v>2364</v>
      </c>
      <c r="AU4285" t="s">
        <v>14855</v>
      </c>
      <c r="AV4285" t="s">
        <v>2329</v>
      </c>
      <c r="AW4285" t="s">
        <v>14794</v>
      </c>
      <c r="AX4285" t="s">
        <v>14856</v>
      </c>
      <c r="AY4285" t="s">
        <v>19336</v>
      </c>
      <c r="AZ4285" t="s">
        <v>2256</v>
      </c>
      <c r="BA4285" t="s">
        <v>2257</v>
      </c>
    </row>
    <row r="4286" spans="1:53" x14ac:dyDescent="0.2">
      <c r="A4286" t="s">
        <v>14953</v>
      </c>
      <c r="B4286" t="s">
        <v>14774</v>
      </c>
      <c r="C4286" t="s">
        <v>2450</v>
      </c>
      <c r="D4286" t="s">
        <v>2252</v>
      </c>
      <c r="E4286" s="1" t="s">
        <v>20293</v>
      </c>
      <c r="F4286" t="s">
        <v>19371</v>
      </c>
      <c r="G4286" t="s">
        <v>14954</v>
      </c>
      <c r="I4286" t="s">
        <v>14870</v>
      </c>
      <c r="S4286" t="s">
        <v>14955</v>
      </c>
      <c r="Z4286" t="s">
        <v>14955</v>
      </c>
      <c r="AV4286" t="s">
        <v>2329</v>
      </c>
      <c r="AW4286" t="s">
        <v>14873</v>
      </c>
      <c r="AX4286" t="s">
        <v>14956</v>
      </c>
      <c r="AY4286" t="s">
        <v>19336</v>
      </c>
      <c r="AZ4286" t="s">
        <v>2256</v>
      </c>
      <c r="BA4286" t="s">
        <v>2257</v>
      </c>
    </row>
    <row r="4287" spans="1:53" x14ac:dyDescent="0.2">
      <c r="A4287" t="s">
        <v>15033</v>
      </c>
      <c r="B4287" t="s">
        <v>14774</v>
      </c>
      <c r="C4287" t="s">
        <v>2450</v>
      </c>
      <c r="D4287" t="s">
        <v>2252</v>
      </c>
      <c r="E4287" s="1" t="s">
        <v>20293</v>
      </c>
      <c r="F4287" t="s">
        <v>19371</v>
      </c>
      <c r="G4287" t="s">
        <v>15034</v>
      </c>
      <c r="I4287" t="s">
        <v>14890</v>
      </c>
      <c r="S4287" t="s">
        <v>15035</v>
      </c>
      <c r="Z4287" t="s">
        <v>15035</v>
      </c>
      <c r="AV4287" t="s">
        <v>2329</v>
      </c>
      <c r="AW4287" t="s">
        <v>14893</v>
      </c>
      <c r="AX4287" t="s">
        <v>15034</v>
      </c>
      <c r="AY4287" t="s">
        <v>19336</v>
      </c>
      <c r="AZ4287" t="s">
        <v>2256</v>
      </c>
      <c r="BA4287" t="s">
        <v>2257</v>
      </c>
    </row>
    <row r="4288" spans="1:53" x14ac:dyDescent="0.2">
      <c r="A4288" t="s">
        <v>14996</v>
      </c>
      <c r="B4288" t="s">
        <v>14774</v>
      </c>
      <c r="C4288" t="s">
        <v>2450</v>
      </c>
      <c r="D4288" t="s">
        <v>2252</v>
      </c>
      <c r="E4288" s="1" t="s">
        <v>20293</v>
      </c>
      <c r="F4288" t="s">
        <v>19371</v>
      </c>
      <c r="G4288" t="s">
        <v>14997</v>
      </c>
      <c r="I4288" t="s">
        <v>14880</v>
      </c>
      <c r="S4288" t="s">
        <v>14998</v>
      </c>
      <c r="Z4288" t="s">
        <v>14998</v>
      </c>
      <c r="AV4288" t="s">
        <v>2329</v>
      </c>
      <c r="AW4288" t="s">
        <v>14883</v>
      </c>
      <c r="AX4288" t="s">
        <v>14999</v>
      </c>
      <c r="AY4288" t="s">
        <v>19336</v>
      </c>
      <c r="AZ4288" t="s">
        <v>2256</v>
      </c>
      <c r="BA4288" t="s">
        <v>2257</v>
      </c>
    </row>
    <row r="4289" spans="1:53" x14ac:dyDescent="0.2">
      <c r="A4289" t="s">
        <v>1469</v>
      </c>
      <c r="B4289" t="s">
        <v>14857</v>
      </c>
      <c r="C4289" t="s">
        <v>2450</v>
      </c>
      <c r="E4289" s="2" t="s">
        <v>20292</v>
      </c>
      <c r="G4289" t="s">
        <v>14858</v>
      </c>
      <c r="I4289" t="s">
        <v>14890</v>
      </c>
      <c r="S4289" t="s">
        <v>14859</v>
      </c>
      <c r="T4289" t="s">
        <v>14860</v>
      </c>
      <c r="U4289" t="s">
        <v>14861</v>
      </c>
      <c r="Z4289" t="s">
        <v>14859</v>
      </c>
      <c r="AA4289" t="s">
        <v>14860</v>
      </c>
      <c r="AB4289" t="s">
        <v>14861</v>
      </c>
      <c r="AU4289" t="s">
        <v>14862</v>
      </c>
      <c r="AV4289" t="s">
        <v>2329</v>
      </c>
      <c r="AW4289" t="s">
        <v>14863</v>
      </c>
      <c r="AX4289" t="s">
        <v>14864</v>
      </c>
    </row>
    <row r="4290" spans="1:53" x14ac:dyDescent="0.2">
      <c r="A4290" t="s">
        <v>15084</v>
      </c>
      <c r="B4290" t="s">
        <v>14774</v>
      </c>
      <c r="C4290" t="s">
        <v>2450</v>
      </c>
      <c r="D4290" t="s">
        <v>2252</v>
      </c>
      <c r="E4290" s="1" t="s">
        <v>20293</v>
      </c>
      <c r="F4290" t="s">
        <v>19371</v>
      </c>
      <c r="G4290" t="s">
        <v>15085</v>
      </c>
      <c r="I4290" t="s">
        <v>14865</v>
      </c>
      <c r="S4290" t="s">
        <v>15086</v>
      </c>
      <c r="Z4290" t="s">
        <v>15086</v>
      </c>
      <c r="AV4290" t="s">
        <v>2329</v>
      </c>
      <c r="AW4290" t="s">
        <v>14868</v>
      </c>
      <c r="AX4290" t="s">
        <v>15087</v>
      </c>
      <c r="AY4290" t="s">
        <v>19336</v>
      </c>
      <c r="AZ4290" t="s">
        <v>2256</v>
      </c>
      <c r="BA4290" t="s">
        <v>2257</v>
      </c>
    </row>
    <row r="4291" spans="1:53" x14ac:dyDescent="0.2">
      <c r="A4291" t="s">
        <v>15096</v>
      </c>
      <c r="B4291" t="s">
        <v>14774</v>
      </c>
      <c r="C4291" t="s">
        <v>2450</v>
      </c>
      <c r="D4291" t="s">
        <v>2252</v>
      </c>
      <c r="E4291" s="1" t="s">
        <v>20293</v>
      </c>
      <c r="F4291" t="s">
        <v>19371</v>
      </c>
      <c r="G4291" t="s">
        <v>15097</v>
      </c>
      <c r="I4291" t="s">
        <v>14865</v>
      </c>
      <c r="S4291" t="s">
        <v>15098</v>
      </c>
      <c r="Z4291" t="s">
        <v>15098</v>
      </c>
      <c r="AV4291" t="s">
        <v>2329</v>
      </c>
      <c r="AW4291" t="s">
        <v>14868</v>
      </c>
      <c r="AX4291" t="s">
        <v>15099</v>
      </c>
      <c r="AY4291" t="s">
        <v>19336</v>
      </c>
      <c r="AZ4291" t="s">
        <v>2256</v>
      </c>
      <c r="BA4291" t="s">
        <v>2257</v>
      </c>
    </row>
    <row r="4292" spans="1:53" x14ac:dyDescent="0.2">
      <c r="A4292" t="s">
        <v>15044</v>
      </c>
      <c r="B4292" t="s">
        <v>14774</v>
      </c>
      <c r="C4292" t="s">
        <v>2450</v>
      </c>
      <c r="D4292" t="s">
        <v>2252</v>
      </c>
      <c r="E4292" s="1" t="s">
        <v>20293</v>
      </c>
      <c r="F4292" t="s">
        <v>19371</v>
      </c>
      <c r="G4292" t="s">
        <v>15045</v>
      </c>
      <c r="I4292" t="s">
        <v>14895</v>
      </c>
      <c r="S4292" t="s">
        <v>15046</v>
      </c>
      <c r="Z4292" t="s">
        <v>15046</v>
      </c>
      <c r="AV4292" t="s">
        <v>2329</v>
      </c>
      <c r="AW4292" t="s">
        <v>14898</v>
      </c>
      <c r="AX4292" t="s">
        <v>15047</v>
      </c>
      <c r="AY4292" t="s">
        <v>19336</v>
      </c>
      <c r="AZ4292" t="s">
        <v>2256</v>
      </c>
      <c r="BA4292" t="s">
        <v>2257</v>
      </c>
    </row>
    <row r="4293" spans="1:53" x14ac:dyDescent="0.2">
      <c r="A4293" t="s">
        <v>15253</v>
      </c>
      <c r="B4293" t="s">
        <v>14774</v>
      </c>
      <c r="C4293" t="s">
        <v>4241</v>
      </c>
      <c r="D4293" t="s">
        <v>2252</v>
      </c>
      <c r="E4293" s="1" t="s">
        <v>20293</v>
      </c>
      <c r="F4293" t="s">
        <v>19371</v>
      </c>
      <c r="G4293" t="s">
        <v>15254</v>
      </c>
      <c r="S4293" t="s">
        <v>15255</v>
      </c>
      <c r="Z4293" t="s">
        <v>15255</v>
      </c>
      <c r="AV4293" t="s">
        <v>2455</v>
      </c>
      <c r="AY4293" t="s">
        <v>19336</v>
      </c>
      <c r="AZ4293" t="s">
        <v>2256</v>
      </c>
      <c r="BA4293" t="s">
        <v>2257</v>
      </c>
    </row>
    <row r="4294" spans="1:53" x14ac:dyDescent="0.2">
      <c r="A4294" t="s">
        <v>15072</v>
      </c>
      <c r="B4294" t="s">
        <v>14774</v>
      </c>
      <c r="C4294" t="s">
        <v>2450</v>
      </c>
      <c r="D4294" t="s">
        <v>2252</v>
      </c>
      <c r="E4294" s="1" t="s">
        <v>20293</v>
      </c>
      <c r="F4294" t="s">
        <v>19371</v>
      </c>
      <c r="G4294" t="s">
        <v>15073</v>
      </c>
      <c r="I4294" t="s">
        <v>14900</v>
      </c>
      <c r="S4294" t="s">
        <v>15074</v>
      </c>
      <c r="Z4294" t="s">
        <v>15074</v>
      </c>
      <c r="AV4294" t="s">
        <v>2329</v>
      </c>
      <c r="AW4294" t="s">
        <v>14903</v>
      </c>
      <c r="AX4294" t="s">
        <v>15075</v>
      </c>
      <c r="AY4294" t="s">
        <v>19336</v>
      </c>
      <c r="AZ4294" t="s">
        <v>2256</v>
      </c>
      <c r="BA4294" t="s">
        <v>2257</v>
      </c>
    </row>
    <row r="4295" spans="1:53" x14ac:dyDescent="0.2">
      <c r="A4295" t="s">
        <v>15230</v>
      </c>
      <c r="B4295" t="s">
        <v>14774</v>
      </c>
      <c r="C4295" t="s">
        <v>2450</v>
      </c>
      <c r="E4295" s="1" t="s">
        <v>20293</v>
      </c>
      <c r="F4295" t="s">
        <v>20301</v>
      </c>
      <c r="G4295" t="s">
        <v>15231</v>
      </c>
      <c r="I4295" t="s">
        <v>14925</v>
      </c>
      <c r="S4295" t="s">
        <v>15232</v>
      </c>
      <c r="Z4295" t="s">
        <v>15232</v>
      </c>
      <c r="AV4295" t="s">
        <v>2329</v>
      </c>
      <c r="AW4295" t="s">
        <v>14928</v>
      </c>
      <c r="AX4295" t="s">
        <v>15233</v>
      </c>
    </row>
    <row r="4296" spans="1:53" x14ac:dyDescent="0.2">
      <c r="A4296" t="s">
        <v>2337</v>
      </c>
      <c r="B4296" t="s">
        <v>2336</v>
      </c>
      <c r="C4296" t="s">
        <v>2252</v>
      </c>
      <c r="D4296" t="s">
        <v>2252</v>
      </c>
      <c r="E4296" s="1" t="s">
        <v>20293</v>
      </c>
      <c r="F4296" t="s">
        <v>19371</v>
      </c>
      <c r="G4296" t="s">
        <v>2338</v>
      </c>
      <c r="S4296" t="s">
        <v>2339</v>
      </c>
      <c r="T4296" t="s">
        <v>2340</v>
      </c>
      <c r="U4296" t="s">
        <v>2340</v>
      </c>
      <c r="Z4296" t="s">
        <v>2339</v>
      </c>
      <c r="AA4296" t="s">
        <v>2340</v>
      </c>
      <c r="AB4296" t="s">
        <v>2340</v>
      </c>
      <c r="AU4296" t="s">
        <v>2341</v>
      </c>
      <c r="AV4296" t="s">
        <v>2329</v>
      </c>
    </row>
    <row r="4297" spans="1:53" x14ac:dyDescent="0.2">
      <c r="A4297" t="s">
        <v>15119</v>
      </c>
      <c r="B4297" t="s">
        <v>14774</v>
      </c>
      <c r="C4297" t="s">
        <v>2450</v>
      </c>
      <c r="D4297" t="s">
        <v>2252</v>
      </c>
      <c r="E4297" s="1" t="s">
        <v>20293</v>
      </c>
      <c r="F4297" t="s">
        <v>19371</v>
      </c>
      <c r="G4297" t="s">
        <v>15120</v>
      </c>
      <c r="I4297" t="s">
        <v>14865</v>
      </c>
      <c r="S4297" t="s">
        <v>15121</v>
      </c>
      <c r="Z4297" t="s">
        <v>15121</v>
      </c>
      <c r="AV4297" t="s">
        <v>2329</v>
      </c>
      <c r="AW4297" t="s">
        <v>14868</v>
      </c>
      <c r="AX4297" t="s">
        <v>15122</v>
      </c>
      <c r="AY4297" t="s">
        <v>19336</v>
      </c>
      <c r="AZ4297" t="s">
        <v>2256</v>
      </c>
      <c r="BA4297" t="s">
        <v>2257</v>
      </c>
    </row>
    <row r="4298" spans="1:53" x14ac:dyDescent="0.2">
      <c r="A4298" t="s">
        <v>15068</v>
      </c>
      <c r="B4298" t="s">
        <v>14774</v>
      </c>
      <c r="C4298" t="s">
        <v>2450</v>
      </c>
      <c r="D4298" t="s">
        <v>2252</v>
      </c>
      <c r="E4298" s="1" t="s">
        <v>20293</v>
      </c>
      <c r="F4298" t="s">
        <v>19371</v>
      </c>
      <c r="G4298" t="s">
        <v>15069</v>
      </c>
      <c r="I4298" t="s">
        <v>14895</v>
      </c>
      <c r="S4298" t="s">
        <v>15070</v>
      </c>
      <c r="Z4298" t="s">
        <v>15070</v>
      </c>
      <c r="AV4298" t="s">
        <v>2329</v>
      </c>
      <c r="AW4298" t="s">
        <v>14898</v>
      </c>
      <c r="AX4298" t="s">
        <v>15071</v>
      </c>
      <c r="AY4298" t="s">
        <v>19336</v>
      </c>
      <c r="AZ4298" t="s">
        <v>2256</v>
      </c>
      <c r="BA4298" t="s">
        <v>2257</v>
      </c>
    </row>
    <row r="4299" spans="1:53" x14ac:dyDescent="0.2">
      <c r="A4299" t="s">
        <v>14870</v>
      </c>
      <c r="B4299" t="s">
        <v>14774</v>
      </c>
      <c r="C4299" t="s">
        <v>2262</v>
      </c>
      <c r="D4299" t="s">
        <v>2252</v>
      </c>
      <c r="E4299" s="1" t="s">
        <v>20293</v>
      </c>
      <c r="F4299" t="s">
        <v>19371</v>
      </c>
      <c r="G4299" t="s">
        <v>14871</v>
      </c>
      <c r="L4299" t="s">
        <v>14872</v>
      </c>
      <c r="S4299" t="s">
        <v>14873</v>
      </c>
      <c r="Z4299" t="s">
        <v>14873</v>
      </c>
      <c r="AV4299" t="s">
        <v>2329</v>
      </c>
      <c r="AW4299" t="s">
        <v>2339</v>
      </c>
      <c r="AX4299" t="s">
        <v>14874</v>
      </c>
      <c r="AY4299" t="s">
        <v>19336</v>
      </c>
      <c r="AZ4299" t="s">
        <v>2256</v>
      </c>
      <c r="BA4299" t="s">
        <v>2257</v>
      </c>
    </row>
    <row r="4300" spans="1:53" x14ac:dyDescent="0.2">
      <c r="A4300" t="s">
        <v>14895</v>
      </c>
      <c r="B4300" t="s">
        <v>14774</v>
      </c>
      <c r="C4300" t="s">
        <v>2262</v>
      </c>
      <c r="D4300" t="s">
        <v>2252</v>
      </c>
      <c r="E4300" s="1" t="s">
        <v>20293</v>
      </c>
      <c r="F4300" t="s">
        <v>19371</v>
      </c>
      <c r="G4300" t="s">
        <v>14896</v>
      </c>
      <c r="L4300" t="s">
        <v>14897</v>
      </c>
      <c r="S4300" t="s">
        <v>14898</v>
      </c>
      <c r="Z4300" t="s">
        <v>14898</v>
      </c>
      <c r="AV4300" t="s">
        <v>2329</v>
      </c>
      <c r="AW4300" t="s">
        <v>2339</v>
      </c>
      <c r="AX4300" t="s">
        <v>14899</v>
      </c>
      <c r="AY4300" t="s">
        <v>19336</v>
      </c>
      <c r="AZ4300" t="s">
        <v>2256</v>
      </c>
      <c r="BA4300" t="s">
        <v>2257</v>
      </c>
    </row>
    <row r="4301" spans="1:53" x14ac:dyDescent="0.2">
      <c r="A4301" t="s">
        <v>14875</v>
      </c>
      <c r="B4301" t="s">
        <v>14774</v>
      </c>
      <c r="C4301" t="s">
        <v>2262</v>
      </c>
      <c r="D4301" t="s">
        <v>2252</v>
      </c>
      <c r="E4301" s="1" t="s">
        <v>20293</v>
      </c>
      <c r="F4301" t="s">
        <v>19371</v>
      </c>
      <c r="G4301" t="s">
        <v>14876</v>
      </c>
      <c r="L4301" t="s">
        <v>14877</v>
      </c>
      <c r="S4301" t="s">
        <v>14878</v>
      </c>
      <c r="Z4301" t="s">
        <v>14878</v>
      </c>
      <c r="AV4301" t="s">
        <v>2329</v>
      </c>
      <c r="AW4301" t="s">
        <v>2339</v>
      </c>
      <c r="AX4301" t="s">
        <v>14879</v>
      </c>
      <c r="AY4301" t="s">
        <v>19336</v>
      </c>
      <c r="AZ4301" t="s">
        <v>2256</v>
      </c>
      <c r="BA4301" t="s">
        <v>2257</v>
      </c>
    </row>
    <row r="4302" spans="1:53" x14ac:dyDescent="0.2">
      <c r="A4302" t="s">
        <v>15064</v>
      </c>
      <c r="B4302" t="s">
        <v>14774</v>
      </c>
      <c r="C4302" t="s">
        <v>2450</v>
      </c>
      <c r="D4302" t="s">
        <v>2252</v>
      </c>
      <c r="E4302" s="1" t="s">
        <v>20293</v>
      </c>
      <c r="F4302" t="s">
        <v>19371</v>
      </c>
      <c r="G4302" t="s">
        <v>15065</v>
      </c>
      <c r="I4302" t="s">
        <v>14895</v>
      </c>
      <c r="S4302" t="s">
        <v>15066</v>
      </c>
      <c r="Z4302" t="s">
        <v>15066</v>
      </c>
      <c r="AV4302" t="s">
        <v>2329</v>
      </c>
      <c r="AW4302" t="s">
        <v>14898</v>
      </c>
      <c r="AX4302" t="s">
        <v>15067</v>
      </c>
      <c r="AY4302" t="s">
        <v>19336</v>
      </c>
      <c r="AZ4302" t="s">
        <v>2256</v>
      </c>
      <c r="BA4302" t="s">
        <v>2257</v>
      </c>
    </row>
    <row r="4303" spans="1:53" x14ac:dyDescent="0.2">
      <c r="A4303" t="s">
        <v>14885</v>
      </c>
      <c r="B4303" t="s">
        <v>14774</v>
      </c>
      <c r="C4303" t="s">
        <v>2262</v>
      </c>
      <c r="D4303" t="s">
        <v>2252</v>
      </c>
      <c r="E4303" s="1" t="s">
        <v>20293</v>
      </c>
      <c r="F4303" t="s">
        <v>19371</v>
      </c>
      <c r="G4303" t="s">
        <v>14886</v>
      </c>
      <c r="L4303" t="s">
        <v>14887</v>
      </c>
      <c r="S4303" t="s">
        <v>14888</v>
      </c>
      <c r="Z4303" t="s">
        <v>14888</v>
      </c>
      <c r="AV4303" t="s">
        <v>2329</v>
      </c>
      <c r="AW4303" t="s">
        <v>2339</v>
      </c>
      <c r="AX4303" t="s">
        <v>14889</v>
      </c>
      <c r="AY4303" t="s">
        <v>19336</v>
      </c>
      <c r="AZ4303" t="s">
        <v>2256</v>
      </c>
      <c r="BA4303" t="s">
        <v>2257</v>
      </c>
    </row>
    <row r="4304" spans="1:53" x14ac:dyDescent="0.2">
      <c r="A4304" t="s">
        <v>14880</v>
      </c>
      <c r="B4304" t="s">
        <v>14774</v>
      </c>
      <c r="C4304" t="s">
        <v>2262</v>
      </c>
      <c r="D4304" t="s">
        <v>2252</v>
      </c>
      <c r="E4304" s="1" t="s">
        <v>20293</v>
      </c>
      <c r="F4304" t="s">
        <v>19371</v>
      </c>
      <c r="G4304" t="s">
        <v>14881</v>
      </c>
      <c r="L4304" t="s">
        <v>14882</v>
      </c>
      <c r="S4304" t="s">
        <v>14883</v>
      </c>
      <c r="Z4304" t="s">
        <v>14883</v>
      </c>
      <c r="AV4304" t="s">
        <v>2329</v>
      </c>
      <c r="AW4304" t="s">
        <v>2339</v>
      </c>
      <c r="AX4304" t="s">
        <v>14884</v>
      </c>
      <c r="AY4304" t="s">
        <v>19336</v>
      </c>
      <c r="AZ4304" t="s">
        <v>2256</v>
      </c>
      <c r="BA4304" t="s">
        <v>2257</v>
      </c>
    </row>
    <row r="4305" spans="1:53" x14ac:dyDescent="0.2">
      <c r="A4305" t="s">
        <v>14900</v>
      </c>
      <c r="B4305" t="s">
        <v>14774</v>
      </c>
      <c r="C4305" t="s">
        <v>2262</v>
      </c>
      <c r="D4305" t="s">
        <v>2252</v>
      </c>
      <c r="E4305" s="1" t="s">
        <v>20293</v>
      </c>
      <c r="F4305" t="s">
        <v>19371</v>
      </c>
      <c r="G4305" t="s">
        <v>14901</v>
      </c>
      <c r="L4305" t="s">
        <v>14902</v>
      </c>
      <c r="S4305" t="s">
        <v>14903</v>
      </c>
      <c r="Z4305" t="s">
        <v>14903</v>
      </c>
      <c r="AV4305" t="s">
        <v>2329</v>
      </c>
      <c r="AW4305" t="s">
        <v>2339</v>
      </c>
      <c r="AX4305" t="s">
        <v>14904</v>
      </c>
      <c r="AY4305" t="s">
        <v>19336</v>
      </c>
      <c r="AZ4305" t="s">
        <v>2256</v>
      </c>
      <c r="BA4305" t="s">
        <v>2257</v>
      </c>
    </row>
    <row r="4306" spans="1:53" x14ac:dyDescent="0.2">
      <c r="A4306" t="s">
        <v>14890</v>
      </c>
      <c r="B4306" t="s">
        <v>14774</v>
      </c>
      <c r="C4306" t="s">
        <v>2262</v>
      </c>
      <c r="D4306" t="s">
        <v>2252</v>
      </c>
      <c r="E4306" s="1" t="s">
        <v>20293</v>
      </c>
      <c r="F4306" t="s">
        <v>19371</v>
      </c>
      <c r="G4306" t="s">
        <v>14891</v>
      </c>
      <c r="L4306" t="s">
        <v>14892</v>
      </c>
      <c r="S4306" t="s">
        <v>14893</v>
      </c>
      <c r="Z4306" t="s">
        <v>14893</v>
      </c>
      <c r="AV4306" t="s">
        <v>2329</v>
      </c>
      <c r="AW4306" t="s">
        <v>2339</v>
      </c>
      <c r="AX4306" t="s">
        <v>14894</v>
      </c>
      <c r="AY4306" t="s">
        <v>19336</v>
      </c>
      <c r="AZ4306" t="s">
        <v>2256</v>
      </c>
      <c r="BA4306" t="s">
        <v>2257</v>
      </c>
    </row>
    <row r="4307" spans="1:53" x14ac:dyDescent="0.2">
      <c r="A4307" t="s">
        <v>15088</v>
      </c>
      <c r="B4307" t="s">
        <v>14774</v>
      </c>
      <c r="C4307" t="s">
        <v>2450</v>
      </c>
      <c r="D4307" t="s">
        <v>2252</v>
      </c>
      <c r="E4307" s="1" t="s">
        <v>20293</v>
      </c>
      <c r="F4307" t="s">
        <v>19371</v>
      </c>
      <c r="G4307" t="s">
        <v>15089</v>
      </c>
      <c r="I4307" t="s">
        <v>14865</v>
      </c>
      <c r="S4307" t="s">
        <v>15090</v>
      </c>
      <c r="Z4307" t="s">
        <v>15090</v>
      </c>
      <c r="AV4307" t="s">
        <v>2329</v>
      </c>
      <c r="AW4307" t="s">
        <v>14868</v>
      </c>
      <c r="AX4307" t="s">
        <v>15091</v>
      </c>
      <c r="AY4307" t="s">
        <v>19336</v>
      </c>
      <c r="AZ4307" t="s">
        <v>2256</v>
      </c>
      <c r="BA4307" t="s">
        <v>2257</v>
      </c>
    </row>
    <row r="4308" spans="1:53" x14ac:dyDescent="0.2">
      <c r="A4308" t="s">
        <v>15238</v>
      </c>
      <c r="B4308" t="s">
        <v>14774</v>
      </c>
      <c r="C4308" t="s">
        <v>2450</v>
      </c>
      <c r="D4308" t="s">
        <v>2252</v>
      </c>
      <c r="E4308" s="1" t="s">
        <v>20293</v>
      </c>
      <c r="F4308" t="s">
        <v>19371</v>
      </c>
      <c r="G4308" t="s">
        <v>15239</v>
      </c>
      <c r="I4308" t="s">
        <v>14925</v>
      </c>
      <c r="S4308" t="s">
        <v>15240</v>
      </c>
      <c r="Z4308" t="s">
        <v>15240</v>
      </c>
      <c r="AV4308" t="s">
        <v>2329</v>
      </c>
      <c r="AW4308" t="s">
        <v>14928</v>
      </c>
      <c r="AX4308" t="s">
        <v>15241</v>
      </c>
      <c r="AY4308" t="s">
        <v>19336</v>
      </c>
      <c r="AZ4308" t="s">
        <v>2256</v>
      </c>
      <c r="BA4308" t="s">
        <v>2257</v>
      </c>
    </row>
    <row r="4309" spans="1:53" x14ac:dyDescent="0.2">
      <c r="A4309" t="s">
        <v>15130</v>
      </c>
      <c r="B4309" t="s">
        <v>14774</v>
      </c>
      <c r="C4309" t="s">
        <v>2450</v>
      </c>
      <c r="D4309" t="s">
        <v>2252</v>
      </c>
      <c r="E4309" s="1" t="s">
        <v>20293</v>
      </c>
      <c r="F4309" t="s">
        <v>19371</v>
      </c>
      <c r="G4309" t="s">
        <v>15131</v>
      </c>
      <c r="I4309" t="s">
        <v>14865</v>
      </c>
      <c r="S4309" t="s">
        <v>15132</v>
      </c>
      <c r="Z4309" t="s">
        <v>15132</v>
      </c>
      <c r="AV4309" t="s">
        <v>2329</v>
      </c>
      <c r="AW4309" t="s">
        <v>14868</v>
      </c>
      <c r="AX4309" t="s">
        <v>15133</v>
      </c>
      <c r="AY4309" t="s">
        <v>19336</v>
      </c>
      <c r="AZ4309" t="s">
        <v>2256</v>
      </c>
      <c r="BA4309" t="s">
        <v>2257</v>
      </c>
    </row>
    <row r="4310" spans="1:53" x14ac:dyDescent="0.2">
      <c r="A4310" t="s">
        <v>15022</v>
      </c>
      <c r="B4310" t="s">
        <v>14774</v>
      </c>
      <c r="C4310" t="s">
        <v>2450</v>
      </c>
      <c r="D4310" t="s">
        <v>2252</v>
      </c>
      <c r="E4310" s="1" t="s">
        <v>20293</v>
      </c>
      <c r="F4310" t="s">
        <v>19371</v>
      </c>
      <c r="G4310" t="s">
        <v>15023</v>
      </c>
      <c r="I4310" t="s">
        <v>14890</v>
      </c>
      <c r="S4310" t="s">
        <v>15024</v>
      </c>
      <c r="Z4310" t="s">
        <v>15024</v>
      </c>
      <c r="AV4310" t="s">
        <v>2329</v>
      </c>
      <c r="AW4310" t="s">
        <v>14893</v>
      </c>
      <c r="AX4310" t="s">
        <v>15025</v>
      </c>
      <c r="AY4310" t="s">
        <v>19336</v>
      </c>
      <c r="AZ4310" t="s">
        <v>2256</v>
      </c>
      <c r="BA4310" t="s">
        <v>2257</v>
      </c>
    </row>
    <row r="4311" spans="1:53" x14ac:dyDescent="0.2">
      <c r="A4311" t="s">
        <v>14981</v>
      </c>
      <c r="B4311" t="s">
        <v>14774</v>
      </c>
      <c r="C4311" t="s">
        <v>2450</v>
      </c>
      <c r="D4311" t="s">
        <v>2252</v>
      </c>
      <c r="E4311" s="1" t="s">
        <v>20293</v>
      </c>
      <c r="F4311" t="s">
        <v>19371</v>
      </c>
      <c r="G4311" t="s">
        <v>14982</v>
      </c>
      <c r="I4311" t="s">
        <v>14875</v>
      </c>
      <c r="S4311" t="s">
        <v>14983</v>
      </c>
      <c r="Z4311" t="s">
        <v>14983</v>
      </c>
      <c r="AV4311" t="s">
        <v>2329</v>
      </c>
      <c r="AW4311" t="s">
        <v>14878</v>
      </c>
      <c r="AX4311" t="s">
        <v>14984</v>
      </c>
      <c r="AY4311" t="s">
        <v>19336</v>
      </c>
      <c r="AZ4311" t="s">
        <v>2256</v>
      </c>
      <c r="BA4311" t="s">
        <v>2257</v>
      </c>
    </row>
    <row r="4312" spans="1:53" x14ac:dyDescent="0.2">
      <c r="A4312" t="s">
        <v>15026</v>
      </c>
      <c r="B4312" t="s">
        <v>14774</v>
      </c>
      <c r="C4312" t="s">
        <v>2450</v>
      </c>
      <c r="D4312" t="s">
        <v>2252</v>
      </c>
      <c r="E4312" s="1" t="s">
        <v>20293</v>
      </c>
      <c r="F4312" t="s">
        <v>19371</v>
      </c>
      <c r="G4312" t="s">
        <v>15027</v>
      </c>
      <c r="I4312" t="s">
        <v>14890</v>
      </c>
      <c r="S4312" t="s">
        <v>15028</v>
      </c>
      <c r="Z4312" t="s">
        <v>15028</v>
      </c>
      <c r="AV4312" t="s">
        <v>2329</v>
      </c>
      <c r="AW4312" t="s">
        <v>14893</v>
      </c>
      <c r="AY4312" t="s">
        <v>19336</v>
      </c>
      <c r="AZ4312" t="s">
        <v>2256</v>
      </c>
      <c r="BA4312" t="s">
        <v>2257</v>
      </c>
    </row>
    <row r="4313" spans="1:53" x14ac:dyDescent="0.2">
      <c r="A4313" t="s">
        <v>15036</v>
      </c>
      <c r="B4313" t="s">
        <v>14774</v>
      </c>
      <c r="C4313" t="s">
        <v>2450</v>
      </c>
      <c r="D4313" t="s">
        <v>2252</v>
      </c>
      <c r="E4313" s="1" t="s">
        <v>20293</v>
      </c>
      <c r="F4313" t="s">
        <v>19371</v>
      </c>
      <c r="G4313" t="s">
        <v>15037</v>
      </c>
      <c r="I4313" t="s">
        <v>14890</v>
      </c>
      <c r="S4313" t="s">
        <v>15038</v>
      </c>
      <c r="Z4313" t="s">
        <v>15038</v>
      </c>
      <c r="AV4313" t="s">
        <v>2329</v>
      </c>
      <c r="AW4313" t="s">
        <v>14893</v>
      </c>
      <c r="AX4313" t="s">
        <v>15039</v>
      </c>
      <c r="AY4313" t="s">
        <v>19336</v>
      </c>
      <c r="AZ4313" t="s">
        <v>2256</v>
      </c>
      <c r="BA4313" t="s">
        <v>2257</v>
      </c>
    </row>
    <row r="4314" spans="1:53" x14ac:dyDescent="0.2">
      <c r="A4314" t="s">
        <v>14775</v>
      </c>
      <c r="B4314" t="s">
        <v>14774</v>
      </c>
      <c r="C4314" t="s">
        <v>2450</v>
      </c>
      <c r="D4314" t="s">
        <v>2252</v>
      </c>
      <c r="E4314" s="1" t="s">
        <v>20293</v>
      </c>
      <c r="F4314" t="s">
        <v>19371</v>
      </c>
      <c r="G4314" t="s">
        <v>14776</v>
      </c>
      <c r="I4314" t="s">
        <v>14900</v>
      </c>
      <c r="S4314" t="s">
        <v>14777</v>
      </c>
      <c r="T4314" t="s">
        <v>14778</v>
      </c>
      <c r="U4314" t="s">
        <v>2364</v>
      </c>
      <c r="Z4314" t="s">
        <v>14777</v>
      </c>
      <c r="AA4314" t="s">
        <v>14778</v>
      </c>
      <c r="AB4314" t="s">
        <v>2364</v>
      </c>
      <c r="AU4314" t="s">
        <v>14779</v>
      </c>
      <c r="AV4314" t="s">
        <v>2329</v>
      </c>
      <c r="AW4314" t="s">
        <v>14780</v>
      </c>
      <c r="AX4314" t="s">
        <v>14781</v>
      </c>
      <c r="AY4314" t="s">
        <v>19336</v>
      </c>
      <c r="AZ4314" t="s">
        <v>2256</v>
      </c>
      <c r="BA4314" t="s">
        <v>2257</v>
      </c>
    </row>
    <row r="4315" spans="1:53" x14ac:dyDescent="0.2">
      <c r="A4315" t="s">
        <v>18952</v>
      </c>
      <c r="B4315" t="s">
        <v>18948</v>
      </c>
      <c r="D4315" t="s">
        <v>2252</v>
      </c>
      <c r="E4315" s="1" t="s">
        <v>20293</v>
      </c>
      <c r="F4315" t="s">
        <v>20297</v>
      </c>
      <c r="G4315" t="s">
        <v>18953</v>
      </c>
      <c r="I4315" t="s">
        <v>18949</v>
      </c>
      <c r="L4315" t="s">
        <v>18954</v>
      </c>
      <c r="AV4315" t="s">
        <v>2255</v>
      </c>
      <c r="AY4315" t="s">
        <v>19337</v>
      </c>
      <c r="AZ4315" t="s">
        <v>19338</v>
      </c>
      <c r="BA4315" t="s">
        <v>19339</v>
      </c>
    </row>
    <row r="4316" spans="1:53" x14ac:dyDescent="0.2">
      <c r="A4316" t="s">
        <v>1579</v>
      </c>
      <c r="B4316" t="s">
        <v>18781</v>
      </c>
      <c r="E4316" s="2" t="s">
        <v>20292</v>
      </c>
      <c r="G4316" t="s">
        <v>18795</v>
      </c>
      <c r="I4316" t="s">
        <v>1962</v>
      </c>
      <c r="S4316" t="s">
        <v>18796</v>
      </c>
      <c r="T4316" t="s">
        <v>12279</v>
      </c>
      <c r="U4316" t="s">
        <v>2364</v>
      </c>
      <c r="Z4316" t="s">
        <v>18796</v>
      </c>
      <c r="AA4316" t="s">
        <v>12279</v>
      </c>
      <c r="AB4316" t="s">
        <v>2364</v>
      </c>
      <c r="AV4316" t="s">
        <v>2255</v>
      </c>
    </row>
    <row r="4317" spans="1:53" x14ac:dyDescent="0.2">
      <c r="A4317" t="s">
        <v>1578</v>
      </c>
      <c r="B4317" t="s">
        <v>18781</v>
      </c>
      <c r="E4317" s="2" t="s">
        <v>20292</v>
      </c>
      <c r="G4317" t="s">
        <v>18791</v>
      </c>
      <c r="I4317" t="s">
        <v>1962</v>
      </c>
      <c r="S4317" t="s">
        <v>18792</v>
      </c>
      <c r="T4317" t="s">
        <v>18793</v>
      </c>
      <c r="U4317" t="s">
        <v>2364</v>
      </c>
      <c r="Z4317" t="s">
        <v>18792</v>
      </c>
      <c r="AA4317" t="s">
        <v>18793</v>
      </c>
      <c r="AB4317" t="s">
        <v>2364</v>
      </c>
      <c r="AV4317" t="s">
        <v>2255</v>
      </c>
      <c r="AW4317" t="s">
        <v>18789</v>
      </c>
      <c r="AX4317" t="s">
        <v>18794</v>
      </c>
    </row>
    <row r="4318" spans="1:53" x14ac:dyDescent="0.2">
      <c r="A4318" t="s">
        <v>1555</v>
      </c>
      <c r="B4318" t="s">
        <v>18534</v>
      </c>
      <c r="E4318" s="2" t="s">
        <v>20292</v>
      </c>
      <c r="G4318" t="s">
        <v>18543</v>
      </c>
      <c r="S4318" t="s">
        <v>18544</v>
      </c>
      <c r="Z4318" t="s">
        <v>18544</v>
      </c>
      <c r="AV4318" t="s">
        <v>2255</v>
      </c>
    </row>
    <row r="4319" spans="1:53" x14ac:dyDescent="0.2">
      <c r="A4319" t="s">
        <v>18420</v>
      </c>
      <c r="B4319" t="s">
        <v>18375</v>
      </c>
      <c r="D4319" t="s">
        <v>2252</v>
      </c>
      <c r="E4319" s="1" t="s">
        <v>20293</v>
      </c>
      <c r="F4319" t="s">
        <v>20295</v>
      </c>
      <c r="G4319" t="s">
        <v>18421</v>
      </c>
      <c r="I4319" t="s">
        <v>18413</v>
      </c>
      <c r="S4319" t="s">
        <v>18422</v>
      </c>
      <c r="T4319" t="s">
        <v>2364</v>
      </c>
      <c r="U4319" t="s">
        <v>2364</v>
      </c>
      <c r="Z4319" t="s">
        <v>18422</v>
      </c>
      <c r="AA4319" t="s">
        <v>2364</v>
      </c>
      <c r="AB4319" t="s">
        <v>2364</v>
      </c>
      <c r="AV4319" t="s">
        <v>2255</v>
      </c>
      <c r="AW4319" t="s">
        <v>18423</v>
      </c>
      <c r="AX4319" t="s">
        <v>18424</v>
      </c>
      <c r="AY4319" t="s">
        <v>19336</v>
      </c>
      <c r="AZ4319" t="s">
        <v>2256</v>
      </c>
      <c r="BA4319" t="s">
        <v>2257</v>
      </c>
    </row>
    <row r="4320" spans="1:53" x14ac:dyDescent="0.2">
      <c r="A4320" t="s">
        <v>1968</v>
      </c>
      <c r="B4320" t="s">
        <v>18781</v>
      </c>
      <c r="E4320" s="2" t="s">
        <v>20292</v>
      </c>
      <c r="G4320" t="s">
        <v>18874</v>
      </c>
      <c r="I4320" t="s">
        <v>18782</v>
      </c>
      <c r="L4320" t="s">
        <v>18875</v>
      </c>
      <c r="AV4320" t="s">
        <v>2255</v>
      </c>
    </row>
    <row r="4321" spans="1:53" x14ac:dyDescent="0.2">
      <c r="A4321" t="s">
        <v>1962</v>
      </c>
      <c r="B4321" t="s">
        <v>18781</v>
      </c>
      <c r="E4321" s="2" t="s">
        <v>20292</v>
      </c>
      <c r="G4321" t="s">
        <v>18785</v>
      </c>
      <c r="I4321" t="s">
        <v>18782</v>
      </c>
      <c r="L4321" t="s">
        <v>18786</v>
      </c>
      <c r="AV4321" t="s">
        <v>2255</v>
      </c>
    </row>
    <row r="4322" spans="1:53" x14ac:dyDescent="0.2">
      <c r="A4322" t="s">
        <v>18855</v>
      </c>
      <c r="B4322" t="s">
        <v>18781</v>
      </c>
      <c r="D4322" t="s">
        <v>2252</v>
      </c>
      <c r="E4322" s="1" t="s">
        <v>20293</v>
      </c>
      <c r="F4322" t="s">
        <v>20297</v>
      </c>
      <c r="G4322" t="s">
        <v>18856</v>
      </c>
      <c r="I4322" t="s">
        <v>18782</v>
      </c>
      <c r="L4322" t="s">
        <v>18857</v>
      </c>
      <c r="AV4322" t="s">
        <v>2255</v>
      </c>
      <c r="AY4322" t="s">
        <v>19337</v>
      </c>
      <c r="AZ4322" t="s">
        <v>19338</v>
      </c>
      <c r="BA4322" t="s">
        <v>19339</v>
      </c>
    </row>
    <row r="4323" spans="1:53" x14ac:dyDescent="0.2">
      <c r="A4323" t="s">
        <v>18949</v>
      </c>
      <c r="B4323" t="s">
        <v>18948</v>
      </c>
      <c r="D4323" t="s">
        <v>2252</v>
      </c>
      <c r="E4323" s="1" t="s">
        <v>20293</v>
      </c>
      <c r="F4323" t="s">
        <v>20297</v>
      </c>
      <c r="G4323" t="s">
        <v>18950</v>
      </c>
      <c r="L4323" t="s">
        <v>18951</v>
      </c>
      <c r="AV4323" t="s">
        <v>2255</v>
      </c>
    </row>
    <row r="4324" spans="1:53" x14ac:dyDescent="0.2">
      <c r="A4324" t="s">
        <v>18782</v>
      </c>
      <c r="B4324" t="s">
        <v>18781</v>
      </c>
      <c r="D4324" t="s">
        <v>2252</v>
      </c>
      <c r="E4324" s="1" t="s">
        <v>20293</v>
      </c>
      <c r="F4324" t="s">
        <v>20295</v>
      </c>
      <c r="G4324" t="s">
        <v>18783</v>
      </c>
      <c r="L4324" t="s">
        <v>18784</v>
      </c>
      <c r="AV4324" t="s">
        <v>2255</v>
      </c>
      <c r="AY4324" t="s">
        <v>19336</v>
      </c>
      <c r="AZ4324" t="s">
        <v>2256</v>
      </c>
      <c r="BA4324" t="s">
        <v>2257</v>
      </c>
    </row>
    <row r="4325" spans="1:53" x14ac:dyDescent="0.2">
      <c r="A4325" t="s">
        <v>1584</v>
      </c>
      <c r="B4325" t="s">
        <v>18781</v>
      </c>
      <c r="E4325" s="2" t="s">
        <v>20292</v>
      </c>
      <c r="G4325" t="s">
        <v>18817</v>
      </c>
      <c r="I4325" t="s">
        <v>1557</v>
      </c>
      <c r="S4325" t="s">
        <v>18818</v>
      </c>
      <c r="T4325" t="s">
        <v>18819</v>
      </c>
      <c r="U4325" t="s">
        <v>18820</v>
      </c>
      <c r="Z4325" t="s">
        <v>18818</v>
      </c>
      <c r="AA4325" t="s">
        <v>18819</v>
      </c>
      <c r="AB4325" t="s">
        <v>18820</v>
      </c>
      <c r="AV4325" t="s">
        <v>2255</v>
      </c>
    </row>
    <row r="4326" spans="1:53" x14ac:dyDescent="0.2">
      <c r="A4326" t="s">
        <v>1585</v>
      </c>
      <c r="B4326" t="s">
        <v>18781</v>
      </c>
      <c r="E4326" s="2" t="s">
        <v>20292</v>
      </c>
      <c r="G4326" t="s">
        <v>18821</v>
      </c>
      <c r="I4326" t="s">
        <v>1557</v>
      </c>
      <c r="S4326" t="s">
        <v>18554</v>
      </c>
      <c r="T4326" t="s">
        <v>18822</v>
      </c>
      <c r="U4326" t="s">
        <v>2364</v>
      </c>
      <c r="Z4326" t="s">
        <v>18554</v>
      </c>
      <c r="AA4326" t="s">
        <v>18822</v>
      </c>
      <c r="AB4326" t="s">
        <v>2364</v>
      </c>
      <c r="AV4326" t="s">
        <v>2255</v>
      </c>
      <c r="AW4326" t="s">
        <v>12193</v>
      </c>
      <c r="AX4326" t="s">
        <v>18823</v>
      </c>
    </row>
    <row r="4327" spans="1:53" x14ac:dyDescent="0.2">
      <c r="A4327" t="s">
        <v>1583</v>
      </c>
      <c r="B4327" t="s">
        <v>18781</v>
      </c>
      <c r="E4327" s="2" t="s">
        <v>20292</v>
      </c>
      <c r="G4327" t="s">
        <v>18814</v>
      </c>
      <c r="I4327" t="s">
        <v>18782</v>
      </c>
      <c r="S4327" t="s">
        <v>18815</v>
      </c>
      <c r="T4327" t="s">
        <v>18816</v>
      </c>
      <c r="U4327" t="s">
        <v>2364</v>
      </c>
      <c r="Z4327" t="s">
        <v>18815</v>
      </c>
      <c r="AA4327" t="s">
        <v>18816</v>
      </c>
      <c r="AB4327" t="s">
        <v>2364</v>
      </c>
      <c r="AV4327" t="s">
        <v>2250</v>
      </c>
      <c r="AW4327" t="s">
        <v>18554</v>
      </c>
      <c r="AX4327" t="s">
        <v>18555</v>
      </c>
    </row>
    <row r="4328" spans="1:53" x14ac:dyDescent="0.2">
      <c r="A4328" t="s">
        <v>1963</v>
      </c>
      <c r="B4328" t="s">
        <v>18781</v>
      </c>
      <c r="E4328" s="2" t="s">
        <v>20292</v>
      </c>
      <c r="G4328" t="s">
        <v>18797</v>
      </c>
      <c r="I4328" t="s">
        <v>18782</v>
      </c>
      <c r="L4328" t="s">
        <v>18798</v>
      </c>
      <c r="AV4328" t="s">
        <v>2255</v>
      </c>
    </row>
    <row r="4329" spans="1:53" x14ac:dyDescent="0.2">
      <c r="A4329" t="s">
        <v>1581</v>
      </c>
      <c r="B4329" t="s">
        <v>18781</v>
      </c>
      <c r="E4329" s="2" t="s">
        <v>20292</v>
      </c>
      <c r="G4329" t="s">
        <v>18809</v>
      </c>
      <c r="I4329" t="s">
        <v>1963</v>
      </c>
      <c r="S4329" t="s">
        <v>18808</v>
      </c>
      <c r="T4329" t="s">
        <v>18810</v>
      </c>
      <c r="U4329" t="s">
        <v>2364</v>
      </c>
      <c r="Z4329" t="s">
        <v>18808</v>
      </c>
      <c r="AA4329" t="s">
        <v>18810</v>
      </c>
      <c r="AB4329" t="s">
        <v>2364</v>
      </c>
      <c r="AV4329" t="s">
        <v>2255</v>
      </c>
      <c r="AY4329" t="s">
        <v>19337</v>
      </c>
      <c r="AZ4329" t="s">
        <v>19338</v>
      </c>
      <c r="BA4329" t="s">
        <v>19339</v>
      </c>
    </row>
    <row r="4330" spans="1:53" x14ac:dyDescent="0.2">
      <c r="A4330" t="s">
        <v>18800</v>
      </c>
      <c r="B4330" t="s">
        <v>18781</v>
      </c>
      <c r="D4330" t="s">
        <v>2252</v>
      </c>
      <c r="E4330" s="1" t="s">
        <v>20293</v>
      </c>
      <c r="F4330" t="s">
        <v>20297</v>
      </c>
      <c r="G4330" t="s">
        <v>18807</v>
      </c>
      <c r="S4330" t="s">
        <v>18808</v>
      </c>
      <c r="T4330" t="s">
        <v>2364</v>
      </c>
      <c r="U4330" t="s">
        <v>2364</v>
      </c>
      <c r="Z4330" t="s">
        <v>18808</v>
      </c>
      <c r="AA4330" t="s">
        <v>2364</v>
      </c>
      <c r="AB4330" t="s">
        <v>2364</v>
      </c>
      <c r="AV4330" t="s">
        <v>2250</v>
      </c>
      <c r="AY4330" t="s">
        <v>19337</v>
      </c>
      <c r="AZ4330" t="s">
        <v>19338</v>
      </c>
      <c r="BA4330" t="s">
        <v>19339</v>
      </c>
    </row>
    <row r="4331" spans="1:53" x14ac:dyDescent="0.2">
      <c r="A4331" t="s">
        <v>1964</v>
      </c>
      <c r="B4331" t="s">
        <v>18781</v>
      </c>
      <c r="E4331" s="2" t="s">
        <v>20292</v>
      </c>
      <c r="G4331" t="s">
        <v>18799</v>
      </c>
      <c r="K4331" t="s">
        <v>19476</v>
      </c>
      <c r="N4331" t="s">
        <v>18800</v>
      </c>
      <c r="AJ4331" t="s">
        <v>2254</v>
      </c>
      <c r="AK4331" t="s">
        <v>18801</v>
      </c>
      <c r="AV4331" t="s">
        <v>2250</v>
      </c>
    </row>
    <row r="4332" spans="1:53" x14ac:dyDescent="0.2">
      <c r="A4332" t="s">
        <v>1582</v>
      </c>
      <c r="B4332" t="s">
        <v>18781</v>
      </c>
      <c r="E4332" s="2" t="s">
        <v>20292</v>
      </c>
      <c r="G4332" t="s">
        <v>18811</v>
      </c>
      <c r="I4332" t="s">
        <v>1963</v>
      </c>
      <c r="S4332" t="s">
        <v>18801</v>
      </c>
      <c r="T4332" t="s">
        <v>18812</v>
      </c>
      <c r="U4332" t="s">
        <v>2364</v>
      </c>
      <c r="Z4332" t="s">
        <v>18801</v>
      </c>
      <c r="AA4332" t="s">
        <v>18812</v>
      </c>
      <c r="AB4332" t="s">
        <v>2364</v>
      </c>
      <c r="AV4332" t="s">
        <v>2250</v>
      </c>
      <c r="AW4332" t="s">
        <v>12193</v>
      </c>
      <c r="AX4332" t="s">
        <v>18813</v>
      </c>
    </row>
    <row r="4333" spans="1:53" x14ac:dyDescent="0.2">
      <c r="A4333" t="s">
        <v>1556</v>
      </c>
      <c r="B4333" t="s">
        <v>18549</v>
      </c>
      <c r="E4333" s="2" t="s">
        <v>20292</v>
      </c>
      <c r="G4333" t="s">
        <v>18550</v>
      </c>
      <c r="I4333" t="s">
        <v>18542</v>
      </c>
      <c r="S4333" t="s">
        <v>18551</v>
      </c>
      <c r="T4333" t="s">
        <v>2364</v>
      </c>
      <c r="U4333" t="s">
        <v>2364</v>
      </c>
      <c r="Z4333" t="s">
        <v>18551</v>
      </c>
      <c r="AA4333" t="s">
        <v>2364</v>
      </c>
      <c r="AB4333" t="s">
        <v>2364</v>
      </c>
      <c r="AV4333" t="s">
        <v>2255</v>
      </c>
    </row>
    <row r="4334" spans="1:53" x14ac:dyDescent="0.2">
      <c r="A4334" t="s">
        <v>1538</v>
      </c>
      <c r="B4334" t="s">
        <v>18316</v>
      </c>
      <c r="E4334" s="2" t="s">
        <v>20292</v>
      </c>
      <c r="G4334" t="s">
        <v>18354</v>
      </c>
      <c r="I4334" t="s">
        <v>18338</v>
      </c>
      <c r="S4334" t="s">
        <v>19477</v>
      </c>
      <c r="T4334" t="s">
        <v>2364</v>
      </c>
      <c r="U4334" t="s">
        <v>2364</v>
      </c>
      <c r="Z4334" t="s">
        <v>19477</v>
      </c>
      <c r="AA4334" t="s">
        <v>2364</v>
      </c>
      <c r="AB4334" t="s">
        <v>2364</v>
      </c>
      <c r="AV4334" t="s">
        <v>2255</v>
      </c>
    </row>
    <row r="4335" spans="1:53" x14ac:dyDescent="0.2">
      <c r="A4335" t="s">
        <v>17761</v>
      </c>
      <c r="B4335" t="s">
        <v>17336</v>
      </c>
      <c r="D4335" t="s">
        <v>2252</v>
      </c>
      <c r="E4335" s="1" t="s">
        <v>20293</v>
      </c>
      <c r="F4335" t="s">
        <v>20297</v>
      </c>
      <c r="G4335" t="s">
        <v>17762</v>
      </c>
      <c r="I4335" t="s">
        <v>17749</v>
      </c>
      <c r="AM4335" t="s">
        <v>17763</v>
      </c>
      <c r="AV4335" t="s">
        <v>2329</v>
      </c>
    </row>
    <row r="4336" spans="1:53" x14ac:dyDescent="0.2">
      <c r="A4336" t="s">
        <v>17755</v>
      </c>
      <c r="B4336" t="s">
        <v>17336</v>
      </c>
      <c r="D4336" t="s">
        <v>2252</v>
      </c>
      <c r="E4336" s="1" t="s">
        <v>20293</v>
      </c>
      <c r="F4336" t="s">
        <v>20297</v>
      </c>
      <c r="G4336" t="s">
        <v>17756</v>
      </c>
      <c r="I4336" t="s">
        <v>17749</v>
      </c>
      <c r="AM4336" t="s">
        <v>17757</v>
      </c>
      <c r="AV4336" t="s">
        <v>2329</v>
      </c>
    </row>
    <row r="4337" spans="1:53" x14ac:dyDescent="0.2">
      <c r="A4337" t="s">
        <v>17752</v>
      </c>
      <c r="B4337" t="s">
        <v>17336</v>
      </c>
      <c r="D4337" t="s">
        <v>2252</v>
      </c>
      <c r="E4337" s="1" t="s">
        <v>20293</v>
      </c>
      <c r="F4337" t="s">
        <v>20297</v>
      </c>
      <c r="G4337" t="s">
        <v>17753</v>
      </c>
      <c r="I4337" t="s">
        <v>17749</v>
      </c>
      <c r="AM4337" t="s">
        <v>17754</v>
      </c>
      <c r="AV4337" t="s">
        <v>2329</v>
      </c>
    </row>
    <row r="4338" spans="1:53" x14ac:dyDescent="0.2">
      <c r="A4338" t="s">
        <v>17366</v>
      </c>
      <c r="B4338" t="s">
        <v>17336</v>
      </c>
      <c r="D4338" t="s">
        <v>2252</v>
      </c>
      <c r="E4338" s="1" t="s">
        <v>20293</v>
      </c>
      <c r="F4338" t="s">
        <v>20297</v>
      </c>
      <c r="G4338" t="s">
        <v>17367</v>
      </c>
      <c r="I4338" t="s">
        <v>17359</v>
      </c>
      <c r="AM4338" t="s">
        <v>17368</v>
      </c>
      <c r="AV4338" t="s">
        <v>2329</v>
      </c>
    </row>
    <row r="4339" spans="1:53" x14ac:dyDescent="0.2">
      <c r="A4339" t="s">
        <v>1499</v>
      </c>
      <c r="B4339" t="s">
        <v>17336</v>
      </c>
      <c r="E4339" s="2" t="s">
        <v>20292</v>
      </c>
      <c r="G4339" t="s">
        <v>17791</v>
      </c>
      <c r="AM4339" t="s">
        <v>17792</v>
      </c>
      <c r="AV4339" t="s">
        <v>2455</v>
      </c>
    </row>
    <row r="4340" spans="1:53" x14ac:dyDescent="0.2">
      <c r="A4340" t="s">
        <v>17788</v>
      </c>
      <c r="B4340" t="s">
        <v>17336</v>
      </c>
      <c r="E4340" s="1" t="s">
        <v>20293</v>
      </c>
      <c r="F4340" t="s">
        <v>20301</v>
      </c>
      <c r="G4340" t="s">
        <v>17789</v>
      </c>
      <c r="AM4340" t="s">
        <v>17790</v>
      </c>
      <c r="AV4340" t="s">
        <v>2455</v>
      </c>
    </row>
    <row r="4341" spans="1:53" x14ac:dyDescent="0.2">
      <c r="A4341" t="s">
        <v>17363</v>
      </c>
      <c r="B4341" t="s">
        <v>17336</v>
      </c>
      <c r="D4341" t="s">
        <v>2252</v>
      </c>
      <c r="E4341" s="1" t="s">
        <v>20293</v>
      </c>
      <c r="F4341" t="s">
        <v>20297</v>
      </c>
      <c r="G4341" t="s">
        <v>17364</v>
      </c>
      <c r="I4341" t="s">
        <v>17359</v>
      </c>
      <c r="AM4341" t="s">
        <v>17365</v>
      </c>
      <c r="AV4341" t="s">
        <v>2329</v>
      </c>
    </row>
    <row r="4342" spans="1:53" x14ac:dyDescent="0.2">
      <c r="A4342" t="s">
        <v>17384</v>
      </c>
      <c r="B4342" t="s">
        <v>17336</v>
      </c>
      <c r="D4342" t="s">
        <v>2252</v>
      </c>
      <c r="E4342" s="1" t="s">
        <v>20293</v>
      </c>
      <c r="F4342" t="s">
        <v>20297</v>
      </c>
      <c r="G4342" t="s">
        <v>17385</v>
      </c>
      <c r="AM4342" t="s">
        <v>17386</v>
      </c>
      <c r="AV4342" t="s">
        <v>2329</v>
      </c>
    </row>
    <row r="4343" spans="1:53" x14ac:dyDescent="0.2">
      <c r="A4343" t="s">
        <v>17350</v>
      </c>
      <c r="B4343" t="s">
        <v>17336</v>
      </c>
      <c r="D4343" t="s">
        <v>2252</v>
      </c>
      <c r="E4343" s="1" t="s">
        <v>20293</v>
      </c>
      <c r="F4343" t="s">
        <v>20297</v>
      </c>
      <c r="G4343" t="s">
        <v>17351</v>
      </c>
      <c r="I4343" t="s">
        <v>17337</v>
      </c>
      <c r="AM4343" t="s">
        <v>17352</v>
      </c>
      <c r="AV4343" t="s">
        <v>2329</v>
      </c>
    </row>
    <row r="4344" spans="1:53" x14ac:dyDescent="0.2">
      <c r="A4344" t="s">
        <v>1497</v>
      </c>
      <c r="B4344" t="s">
        <v>17336</v>
      </c>
      <c r="E4344" s="2" t="s">
        <v>20292</v>
      </c>
      <c r="G4344" t="s">
        <v>17784</v>
      </c>
      <c r="AM4344" t="s">
        <v>17785</v>
      </c>
      <c r="AV4344" t="s">
        <v>2455</v>
      </c>
    </row>
    <row r="4345" spans="1:53" x14ac:dyDescent="0.2">
      <c r="A4345" t="s">
        <v>17378</v>
      </c>
      <c r="B4345" t="s">
        <v>17336</v>
      </c>
      <c r="D4345" t="s">
        <v>2252</v>
      </c>
      <c r="E4345" s="1" t="s">
        <v>20293</v>
      </c>
      <c r="F4345" t="s">
        <v>20297</v>
      </c>
      <c r="G4345" t="s">
        <v>17379</v>
      </c>
      <c r="I4345" t="s">
        <v>17359</v>
      </c>
      <c r="AM4345" t="s">
        <v>17380</v>
      </c>
      <c r="AV4345" t="s">
        <v>2329</v>
      </c>
    </row>
    <row r="4346" spans="1:53" x14ac:dyDescent="0.2">
      <c r="A4346" t="s">
        <v>1493</v>
      </c>
      <c r="B4346" t="s">
        <v>17336</v>
      </c>
      <c r="E4346" s="2" t="s">
        <v>20292</v>
      </c>
      <c r="G4346" t="s">
        <v>17776</v>
      </c>
      <c r="AM4346" t="s">
        <v>17777</v>
      </c>
      <c r="AV4346" t="s">
        <v>2455</v>
      </c>
      <c r="AY4346" t="s">
        <v>19337</v>
      </c>
      <c r="AZ4346" t="s">
        <v>19338</v>
      </c>
      <c r="BA4346" t="s">
        <v>19339</v>
      </c>
    </row>
    <row r="4347" spans="1:53" x14ac:dyDescent="0.2">
      <c r="A4347" t="s">
        <v>1494</v>
      </c>
      <c r="B4347" t="s">
        <v>17336</v>
      </c>
      <c r="E4347" s="2" t="s">
        <v>20292</v>
      </c>
      <c r="G4347" t="s">
        <v>17778</v>
      </c>
      <c r="AM4347" t="s">
        <v>17779</v>
      </c>
      <c r="AV4347" t="s">
        <v>2455</v>
      </c>
      <c r="AY4347" t="s">
        <v>19337</v>
      </c>
      <c r="AZ4347" t="s">
        <v>19338</v>
      </c>
      <c r="BA4347" t="s">
        <v>19339</v>
      </c>
    </row>
    <row r="4348" spans="1:53" x14ac:dyDescent="0.2">
      <c r="A4348" t="s">
        <v>17745</v>
      </c>
      <c r="B4348" t="s">
        <v>17336</v>
      </c>
      <c r="D4348" t="s">
        <v>2252</v>
      </c>
      <c r="E4348" s="1" t="s">
        <v>20293</v>
      </c>
      <c r="F4348" t="s">
        <v>20297</v>
      </c>
      <c r="G4348" t="s">
        <v>17746</v>
      </c>
      <c r="AM4348" t="s">
        <v>17747</v>
      </c>
      <c r="AV4348" t="s">
        <v>2250</v>
      </c>
    </row>
    <row r="4349" spans="1:53" x14ac:dyDescent="0.2">
      <c r="A4349" t="s">
        <v>17375</v>
      </c>
      <c r="B4349" t="s">
        <v>17336</v>
      </c>
      <c r="D4349" t="s">
        <v>2252</v>
      </c>
      <c r="E4349" s="1" t="s">
        <v>20293</v>
      </c>
      <c r="F4349" t="s">
        <v>20297</v>
      </c>
      <c r="G4349" t="s">
        <v>17376</v>
      </c>
      <c r="I4349" t="s">
        <v>17359</v>
      </c>
      <c r="AM4349" t="s">
        <v>17377</v>
      </c>
      <c r="AV4349" t="s">
        <v>2329</v>
      </c>
    </row>
    <row r="4350" spans="1:53" x14ac:dyDescent="0.2">
      <c r="A4350" t="s">
        <v>17344</v>
      </c>
      <c r="B4350" t="s">
        <v>17336</v>
      </c>
      <c r="D4350" t="s">
        <v>2252</v>
      </c>
      <c r="E4350" s="1" t="s">
        <v>20293</v>
      </c>
      <c r="F4350" t="s">
        <v>20297</v>
      </c>
      <c r="G4350" t="s">
        <v>17345</v>
      </c>
      <c r="I4350" t="s">
        <v>17337</v>
      </c>
      <c r="AM4350" t="s">
        <v>17346</v>
      </c>
      <c r="AV4350" t="s">
        <v>2329</v>
      </c>
    </row>
    <row r="4351" spans="1:53" x14ac:dyDescent="0.2">
      <c r="A4351" t="s">
        <v>1498</v>
      </c>
      <c r="B4351" t="s">
        <v>17336</v>
      </c>
      <c r="E4351" s="2" t="s">
        <v>20292</v>
      </c>
      <c r="G4351" t="s">
        <v>17786</v>
      </c>
      <c r="AM4351" t="s">
        <v>17787</v>
      </c>
      <c r="AV4351" t="s">
        <v>2455</v>
      </c>
    </row>
    <row r="4352" spans="1:53" x14ac:dyDescent="0.2">
      <c r="A4352" t="s">
        <v>17758</v>
      </c>
      <c r="B4352" t="s">
        <v>17336</v>
      </c>
      <c r="D4352" t="s">
        <v>2252</v>
      </c>
      <c r="E4352" s="1" t="s">
        <v>20293</v>
      </c>
      <c r="F4352" t="s">
        <v>20297</v>
      </c>
      <c r="G4352" t="s">
        <v>17759</v>
      </c>
      <c r="I4352" t="s">
        <v>17749</v>
      </c>
      <c r="AM4352" t="s">
        <v>17760</v>
      </c>
      <c r="AV4352" t="s">
        <v>2329</v>
      </c>
    </row>
    <row r="4353" spans="1:48" x14ac:dyDescent="0.2">
      <c r="A4353" t="s">
        <v>4697</v>
      </c>
      <c r="B4353" t="s">
        <v>17336</v>
      </c>
      <c r="D4353" t="s">
        <v>2252</v>
      </c>
      <c r="E4353" s="1" t="s">
        <v>20293</v>
      </c>
      <c r="F4353" t="s">
        <v>20297</v>
      </c>
      <c r="G4353" t="s">
        <v>17774</v>
      </c>
      <c r="AM4353" t="s">
        <v>17775</v>
      </c>
      <c r="AV4353" t="s">
        <v>2455</v>
      </c>
    </row>
    <row r="4354" spans="1:48" x14ac:dyDescent="0.2">
      <c r="A4354" t="s">
        <v>4691</v>
      </c>
      <c r="B4354" t="s">
        <v>17336</v>
      </c>
      <c r="D4354" t="s">
        <v>2252</v>
      </c>
      <c r="E4354" s="1" t="s">
        <v>20293</v>
      </c>
      <c r="F4354" t="s">
        <v>20297</v>
      </c>
      <c r="G4354" t="s">
        <v>17772</v>
      </c>
      <c r="AM4354" t="s">
        <v>17773</v>
      </c>
      <c r="AV4354" t="s">
        <v>2455</v>
      </c>
    </row>
    <row r="4355" spans="1:48" x14ac:dyDescent="0.2">
      <c r="A4355" t="s">
        <v>17795</v>
      </c>
      <c r="B4355" t="s">
        <v>17336</v>
      </c>
      <c r="D4355" t="s">
        <v>2252</v>
      </c>
      <c r="E4355" s="1" t="s">
        <v>20293</v>
      </c>
      <c r="F4355" t="s">
        <v>20297</v>
      </c>
      <c r="G4355" t="s">
        <v>17796</v>
      </c>
      <c r="AM4355" t="s">
        <v>17797</v>
      </c>
      <c r="AV4355" t="s">
        <v>2455</v>
      </c>
    </row>
    <row r="4356" spans="1:48" x14ac:dyDescent="0.2">
      <c r="A4356" t="s">
        <v>1500</v>
      </c>
      <c r="B4356" t="s">
        <v>17336</v>
      </c>
      <c r="E4356" s="2" t="s">
        <v>20292</v>
      </c>
      <c r="G4356" t="s">
        <v>17793</v>
      </c>
      <c r="H4356" t="s">
        <v>2262</v>
      </c>
      <c r="AM4356" t="s">
        <v>17794</v>
      </c>
      <c r="AV4356" t="s">
        <v>2455</v>
      </c>
    </row>
    <row r="4357" spans="1:48" x14ac:dyDescent="0.2">
      <c r="A4357" t="s">
        <v>17737</v>
      </c>
      <c r="B4357" t="s">
        <v>17336</v>
      </c>
      <c r="D4357" t="s">
        <v>2252</v>
      </c>
      <c r="E4357" s="1" t="s">
        <v>20293</v>
      </c>
      <c r="F4357" t="s">
        <v>20297</v>
      </c>
      <c r="G4357" t="s">
        <v>17738</v>
      </c>
      <c r="AM4357" t="s">
        <v>17739</v>
      </c>
      <c r="AV4357" t="s">
        <v>2250</v>
      </c>
    </row>
    <row r="4358" spans="1:48" x14ac:dyDescent="0.2">
      <c r="A4358" t="s">
        <v>17769</v>
      </c>
      <c r="B4358" t="s">
        <v>17336</v>
      </c>
      <c r="D4358" t="s">
        <v>2252</v>
      </c>
      <c r="E4358" s="1" t="s">
        <v>20293</v>
      </c>
      <c r="F4358" t="s">
        <v>20297</v>
      </c>
      <c r="G4358" t="s">
        <v>17770</v>
      </c>
      <c r="I4358" t="s">
        <v>17749</v>
      </c>
      <c r="AM4358" t="s">
        <v>17771</v>
      </c>
      <c r="AV4358" t="s">
        <v>2329</v>
      </c>
    </row>
    <row r="4359" spans="1:48" x14ac:dyDescent="0.2">
      <c r="A4359" t="s">
        <v>17766</v>
      </c>
      <c r="B4359" t="s">
        <v>17336</v>
      </c>
      <c r="D4359" t="s">
        <v>2252</v>
      </c>
      <c r="E4359" s="1" t="s">
        <v>20293</v>
      </c>
      <c r="F4359" t="s">
        <v>20297</v>
      </c>
      <c r="G4359" t="s">
        <v>17767</v>
      </c>
      <c r="I4359" t="s">
        <v>17749</v>
      </c>
      <c r="AM4359" t="s">
        <v>17768</v>
      </c>
      <c r="AV4359" t="s">
        <v>2329</v>
      </c>
    </row>
    <row r="4360" spans="1:48" x14ac:dyDescent="0.2">
      <c r="A4360" t="s">
        <v>17722</v>
      </c>
      <c r="B4360" t="s">
        <v>17336</v>
      </c>
      <c r="D4360" t="s">
        <v>2252</v>
      </c>
      <c r="E4360" s="1" t="s">
        <v>20293</v>
      </c>
      <c r="F4360" t="s">
        <v>20297</v>
      </c>
      <c r="G4360" t="s">
        <v>17723</v>
      </c>
      <c r="AM4360" t="s">
        <v>17724</v>
      </c>
      <c r="AV4360" t="s">
        <v>2250</v>
      </c>
    </row>
    <row r="4361" spans="1:48" x14ac:dyDescent="0.2">
      <c r="A4361" t="s">
        <v>17710</v>
      </c>
      <c r="B4361" t="s">
        <v>17336</v>
      </c>
      <c r="D4361" t="s">
        <v>2252</v>
      </c>
      <c r="E4361" s="1" t="s">
        <v>20293</v>
      </c>
      <c r="F4361" t="s">
        <v>20297</v>
      </c>
      <c r="G4361" t="s">
        <v>17711</v>
      </c>
      <c r="AM4361" t="s">
        <v>17712</v>
      </c>
      <c r="AV4361" t="s">
        <v>2250</v>
      </c>
    </row>
    <row r="4362" spans="1:48" x14ac:dyDescent="0.2">
      <c r="A4362" t="s">
        <v>17716</v>
      </c>
      <c r="B4362" t="s">
        <v>17336</v>
      </c>
      <c r="D4362" t="s">
        <v>2252</v>
      </c>
      <c r="E4362" s="1" t="s">
        <v>20293</v>
      </c>
      <c r="F4362" t="s">
        <v>20297</v>
      </c>
      <c r="G4362" t="s">
        <v>17717</v>
      </c>
      <c r="AM4362" t="s">
        <v>17718</v>
      </c>
      <c r="AV4362" t="s">
        <v>2250</v>
      </c>
    </row>
    <row r="4363" spans="1:48" x14ac:dyDescent="0.2">
      <c r="A4363" t="s">
        <v>17719</v>
      </c>
      <c r="B4363" t="s">
        <v>17336</v>
      </c>
      <c r="D4363" t="s">
        <v>2252</v>
      </c>
      <c r="E4363" s="1" t="s">
        <v>20293</v>
      </c>
      <c r="F4363" t="s">
        <v>20297</v>
      </c>
      <c r="G4363" t="s">
        <v>17720</v>
      </c>
      <c r="AM4363" t="s">
        <v>17721</v>
      </c>
      <c r="AV4363" t="s">
        <v>2250</v>
      </c>
    </row>
    <row r="4364" spans="1:48" x14ac:dyDescent="0.2">
      <c r="A4364" t="s">
        <v>17713</v>
      </c>
      <c r="B4364" t="s">
        <v>17336</v>
      </c>
      <c r="D4364" t="s">
        <v>2252</v>
      </c>
      <c r="E4364" s="1" t="s">
        <v>20293</v>
      </c>
      <c r="F4364" t="s">
        <v>20297</v>
      </c>
      <c r="G4364" t="s">
        <v>17714</v>
      </c>
      <c r="AM4364" t="s">
        <v>17715</v>
      </c>
      <c r="AV4364" t="s">
        <v>2250</v>
      </c>
    </row>
    <row r="4365" spans="1:48" x14ac:dyDescent="0.2">
      <c r="A4365" t="s">
        <v>17707</v>
      </c>
      <c r="B4365" t="s">
        <v>17336</v>
      </c>
      <c r="D4365" t="s">
        <v>2252</v>
      </c>
      <c r="E4365" s="1" t="s">
        <v>20293</v>
      </c>
      <c r="F4365" t="s">
        <v>20297</v>
      </c>
      <c r="G4365" t="s">
        <v>17708</v>
      </c>
      <c r="AM4365" t="s">
        <v>17709</v>
      </c>
      <c r="AV4365" t="s">
        <v>2250</v>
      </c>
    </row>
    <row r="4366" spans="1:48" x14ac:dyDescent="0.2">
      <c r="A4366" t="s">
        <v>17725</v>
      </c>
      <c r="B4366" t="s">
        <v>17336</v>
      </c>
      <c r="D4366" t="s">
        <v>2252</v>
      </c>
      <c r="E4366" s="1" t="s">
        <v>20293</v>
      </c>
      <c r="F4366" t="s">
        <v>20297</v>
      </c>
      <c r="G4366" t="s">
        <v>17726</v>
      </c>
      <c r="AM4366" t="s">
        <v>17727</v>
      </c>
      <c r="AV4366" t="s">
        <v>2250</v>
      </c>
    </row>
    <row r="4367" spans="1:48" x14ac:dyDescent="0.2">
      <c r="A4367" t="s">
        <v>17728</v>
      </c>
      <c r="B4367" t="s">
        <v>17336</v>
      </c>
      <c r="D4367" t="s">
        <v>2252</v>
      </c>
      <c r="E4367" s="1" t="s">
        <v>20293</v>
      </c>
      <c r="F4367" t="s">
        <v>20297</v>
      </c>
      <c r="G4367" t="s">
        <v>17729</v>
      </c>
      <c r="AM4367" t="s">
        <v>17730</v>
      </c>
      <c r="AV4367" t="s">
        <v>2250</v>
      </c>
    </row>
    <row r="4368" spans="1:48" x14ac:dyDescent="0.2">
      <c r="A4368" t="s">
        <v>17731</v>
      </c>
      <c r="B4368" t="s">
        <v>17336</v>
      </c>
      <c r="D4368" t="s">
        <v>2252</v>
      </c>
      <c r="E4368" s="1" t="s">
        <v>20293</v>
      </c>
      <c r="F4368" t="s">
        <v>20297</v>
      </c>
      <c r="G4368" t="s">
        <v>17732</v>
      </c>
      <c r="AM4368" t="s">
        <v>17733</v>
      </c>
      <c r="AV4368" t="s">
        <v>2250</v>
      </c>
    </row>
    <row r="4369" spans="1:53" x14ac:dyDescent="0.2">
      <c r="A4369" t="s">
        <v>17734</v>
      </c>
      <c r="B4369" t="s">
        <v>17336</v>
      </c>
      <c r="D4369" t="s">
        <v>2252</v>
      </c>
      <c r="E4369" s="1" t="s">
        <v>20293</v>
      </c>
      <c r="F4369" t="s">
        <v>20297</v>
      </c>
      <c r="G4369" t="s">
        <v>17735</v>
      </c>
      <c r="AM4369" t="s">
        <v>17736</v>
      </c>
      <c r="AV4369" t="s">
        <v>2250</v>
      </c>
    </row>
    <row r="4370" spans="1:53" x14ac:dyDescent="0.2">
      <c r="A4370" t="s">
        <v>17698</v>
      </c>
      <c r="B4370" t="s">
        <v>17336</v>
      </c>
      <c r="D4370" t="s">
        <v>2252</v>
      </c>
      <c r="E4370" s="1" t="s">
        <v>20293</v>
      </c>
      <c r="F4370" t="s">
        <v>20297</v>
      </c>
      <c r="G4370" t="s">
        <v>17699</v>
      </c>
      <c r="AM4370" t="s">
        <v>17700</v>
      </c>
      <c r="AV4370" t="s">
        <v>2250</v>
      </c>
    </row>
    <row r="4371" spans="1:53" x14ac:dyDescent="0.2">
      <c r="A4371" t="s">
        <v>17673</v>
      </c>
      <c r="B4371" t="s">
        <v>17336</v>
      </c>
      <c r="D4371" t="s">
        <v>2252</v>
      </c>
      <c r="E4371" s="1" t="s">
        <v>20293</v>
      </c>
      <c r="F4371" t="s">
        <v>20297</v>
      </c>
      <c r="G4371" t="s">
        <v>17674</v>
      </c>
      <c r="L4371" t="s">
        <v>17675</v>
      </c>
      <c r="AM4371" t="s">
        <v>17676</v>
      </c>
      <c r="AV4371" t="s">
        <v>2329</v>
      </c>
    </row>
    <row r="4372" spans="1:53" x14ac:dyDescent="0.2">
      <c r="A4372" t="s">
        <v>17677</v>
      </c>
      <c r="B4372" t="s">
        <v>17336</v>
      </c>
      <c r="D4372" t="s">
        <v>2252</v>
      </c>
      <c r="E4372" s="1" t="s">
        <v>20293</v>
      </c>
      <c r="F4372" t="s">
        <v>20297</v>
      </c>
      <c r="G4372" t="s">
        <v>17678</v>
      </c>
      <c r="I4372" t="s">
        <v>17673</v>
      </c>
      <c r="AM4372" t="s">
        <v>17679</v>
      </c>
      <c r="AV4372" t="s">
        <v>2329</v>
      </c>
      <c r="AY4372" t="s">
        <v>19337</v>
      </c>
      <c r="AZ4372" t="s">
        <v>19338</v>
      </c>
      <c r="BA4372" t="s">
        <v>19339</v>
      </c>
    </row>
    <row r="4373" spans="1:53" x14ac:dyDescent="0.2">
      <c r="A4373" t="s">
        <v>17680</v>
      </c>
      <c r="B4373" t="s">
        <v>17336</v>
      </c>
      <c r="D4373" t="s">
        <v>2252</v>
      </c>
      <c r="E4373" s="1" t="s">
        <v>20293</v>
      </c>
      <c r="F4373" t="s">
        <v>20297</v>
      </c>
      <c r="G4373" t="s">
        <v>17681</v>
      </c>
      <c r="I4373" t="s">
        <v>17673</v>
      </c>
      <c r="AM4373" t="s">
        <v>17682</v>
      </c>
      <c r="AV4373" t="s">
        <v>2329</v>
      </c>
      <c r="AY4373" t="s">
        <v>19337</v>
      </c>
      <c r="AZ4373" t="s">
        <v>19338</v>
      </c>
      <c r="BA4373" t="s">
        <v>19339</v>
      </c>
    </row>
    <row r="4374" spans="1:53" x14ac:dyDescent="0.2">
      <c r="A4374" t="s">
        <v>17683</v>
      </c>
      <c r="B4374" t="s">
        <v>17336</v>
      </c>
      <c r="D4374" t="s">
        <v>2252</v>
      </c>
      <c r="E4374" s="1" t="s">
        <v>20293</v>
      </c>
      <c r="F4374" t="s">
        <v>20297</v>
      </c>
      <c r="G4374" t="s">
        <v>17684</v>
      </c>
      <c r="I4374" t="s">
        <v>17673</v>
      </c>
      <c r="AM4374" t="s">
        <v>17685</v>
      </c>
      <c r="AV4374" t="s">
        <v>2329</v>
      </c>
    </row>
    <row r="4375" spans="1:53" x14ac:dyDescent="0.2">
      <c r="A4375" t="s">
        <v>17686</v>
      </c>
      <c r="B4375" t="s">
        <v>17336</v>
      </c>
      <c r="D4375" t="s">
        <v>2252</v>
      </c>
      <c r="E4375" s="1" t="s">
        <v>20293</v>
      </c>
      <c r="F4375" t="s">
        <v>20297</v>
      </c>
      <c r="G4375" t="s">
        <v>17687</v>
      </c>
      <c r="I4375" t="s">
        <v>17673</v>
      </c>
      <c r="AM4375" t="s">
        <v>17688</v>
      </c>
      <c r="AV4375" t="s">
        <v>2329</v>
      </c>
    </row>
    <row r="4376" spans="1:53" x14ac:dyDescent="0.2">
      <c r="A4376" t="s">
        <v>17689</v>
      </c>
      <c r="B4376" t="s">
        <v>17336</v>
      </c>
      <c r="D4376" t="s">
        <v>2252</v>
      </c>
      <c r="E4376" s="1" t="s">
        <v>20293</v>
      </c>
      <c r="F4376" t="s">
        <v>20297</v>
      </c>
      <c r="G4376" t="s">
        <v>17690</v>
      </c>
      <c r="I4376" t="s">
        <v>17673</v>
      </c>
      <c r="AM4376" t="s">
        <v>17691</v>
      </c>
      <c r="AV4376" t="s">
        <v>2329</v>
      </c>
    </row>
    <row r="4377" spans="1:53" x14ac:dyDescent="0.2">
      <c r="A4377" t="s">
        <v>17692</v>
      </c>
      <c r="B4377" t="s">
        <v>17336</v>
      </c>
      <c r="D4377" t="s">
        <v>2252</v>
      </c>
      <c r="E4377" s="1" t="s">
        <v>20293</v>
      </c>
      <c r="F4377" t="s">
        <v>20297</v>
      </c>
      <c r="G4377" t="s">
        <v>17693</v>
      </c>
      <c r="I4377" t="s">
        <v>17673</v>
      </c>
      <c r="AM4377" t="s">
        <v>17694</v>
      </c>
      <c r="AV4377" t="s">
        <v>2329</v>
      </c>
    </row>
    <row r="4378" spans="1:53" x14ac:dyDescent="0.2">
      <c r="A4378" t="s">
        <v>17695</v>
      </c>
      <c r="B4378" t="s">
        <v>17336</v>
      </c>
      <c r="D4378" t="s">
        <v>2252</v>
      </c>
      <c r="E4378" s="1" t="s">
        <v>20293</v>
      </c>
      <c r="F4378" t="s">
        <v>20297</v>
      </c>
      <c r="G4378" t="s">
        <v>17696</v>
      </c>
      <c r="AM4378" t="s">
        <v>17697</v>
      </c>
      <c r="AV4378" t="s">
        <v>2250</v>
      </c>
    </row>
    <row r="4379" spans="1:53" x14ac:dyDescent="0.2">
      <c r="A4379" t="s">
        <v>17701</v>
      </c>
      <c r="B4379" t="s">
        <v>17336</v>
      </c>
      <c r="D4379" t="s">
        <v>2252</v>
      </c>
      <c r="E4379" s="1" t="s">
        <v>20293</v>
      </c>
      <c r="F4379" t="s">
        <v>20297</v>
      </c>
      <c r="G4379" t="s">
        <v>17702</v>
      </c>
      <c r="AM4379" t="s">
        <v>17703</v>
      </c>
      <c r="AV4379" t="s">
        <v>2250</v>
      </c>
    </row>
    <row r="4380" spans="1:53" x14ac:dyDescent="0.2">
      <c r="A4380" t="s">
        <v>17704</v>
      </c>
      <c r="B4380" t="s">
        <v>17336</v>
      </c>
      <c r="D4380" t="s">
        <v>2252</v>
      </c>
      <c r="E4380" s="1" t="s">
        <v>20293</v>
      </c>
      <c r="F4380" t="s">
        <v>20297</v>
      </c>
      <c r="G4380" t="s">
        <v>17705</v>
      </c>
      <c r="AM4380" t="s">
        <v>17706</v>
      </c>
      <c r="AV4380" t="s">
        <v>2250</v>
      </c>
    </row>
    <row r="4381" spans="1:53" x14ac:dyDescent="0.2">
      <c r="A4381" t="s">
        <v>17764</v>
      </c>
      <c r="B4381" t="s">
        <v>17336</v>
      </c>
      <c r="D4381" t="s">
        <v>2252</v>
      </c>
      <c r="E4381" s="1" t="s">
        <v>20293</v>
      </c>
      <c r="F4381" t="s">
        <v>20297</v>
      </c>
      <c r="G4381" t="s">
        <v>17765</v>
      </c>
      <c r="I4381" t="s">
        <v>17749</v>
      </c>
      <c r="AM4381" t="s">
        <v>17464</v>
      </c>
      <c r="AV4381" t="s">
        <v>2329</v>
      </c>
    </row>
    <row r="4382" spans="1:53" x14ac:dyDescent="0.2">
      <c r="A4382" t="s">
        <v>17347</v>
      </c>
      <c r="B4382" t="s">
        <v>17336</v>
      </c>
      <c r="D4382" t="s">
        <v>2252</v>
      </c>
      <c r="E4382" s="1" t="s">
        <v>20293</v>
      </c>
      <c r="F4382" t="s">
        <v>20297</v>
      </c>
      <c r="G4382" t="s">
        <v>17348</v>
      </c>
      <c r="I4382" t="s">
        <v>17337</v>
      </c>
      <c r="AM4382" t="s">
        <v>17349</v>
      </c>
      <c r="AV4382" t="s">
        <v>2329</v>
      </c>
    </row>
    <row r="4383" spans="1:53" x14ac:dyDescent="0.2">
      <c r="A4383" t="s">
        <v>345</v>
      </c>
      <c r="B4383" t="s">
        <v>6668</v>
      </c>
      <c r="C4383" t="s">
        <v>4241</v>
      </c>
      <c r="E4383" s="2" t="s">
        <v>20292</v>
      </c>
      <c r="G4383" t="s">
        <v>6779</v>
      </c>
      <c r="AM4383" t="s">
        <v>6780</v>
      </c>
      <c r="AV4383" t="s">
        <v>2455</v>
      </c>
    </row>
    <row r="4384" spans="1:53" x14ac:dyDescent="0.2">
      <c r="A4384" t="s">
        <v>17743</v>
      </c>
      <c r="B4384" t="s">
        <v>17336</v>
      </c>
      <c r="D4384" t="s">
        <v>2252</v>
      </c>
      <c r="E4384" s="1" t="s">
        <v>20293</v>
      </c>
      <c r="F4384" t="s">
        <v>20297</v>
      </c>
      <c r="G4384" t="s">
        <v>17744</v>
      </c>
      <c r="AM4384" t="s">
        <v>17623</v>
      </c>
      <c r="AV4384" t="s">
        <v>2250</v>
      </c>
    </row>
    <row r="4385" spans="1:53" x14ac:dyDescent="0.2">
      <c r="A4385" t="s">
        <v>17359</v>
      </c>
      <c r="B4385" t="s">
        <v>17336</v>
      </c>
      <c r="D4385" t="s">
        <v>2252</v>
      </c>
      <c r="E4385" s="1" t="s">
        <v>20293</v>
      </c>
      <c r="F4385" t="s">
        <v>20297</v>
      </c>
      <c r="G4385" t="s">
        <v>17360</v>
      </c>
      <c r="L4385" t="s">
        <v>17361</v>
      </c>
      <c r="AM4385" t="s">
        <v>17362</v>
      </c>
      <c r="AV4385" t="s">
        <v>2329</v>
      </c>
    </row>
    <row r="4386" spans="1:53" x14ac:dyDescent="0.2">
      <c r="A4386" t="s">
        <v>17381</v>
      </c>
      <c r="B4386" t="s">
        <v>17336</v>
      </c>
      <c r="D4386" t="s">
        <v>2252</v>
      </c>
      <c r="E4386" s="1" t="s">
        <v>20293</v>
      </c>
      <c r="F4386" t="s">
        <v>20297</v>
      </c>
      <c r="G4386" t="s">
        <v>17382</v>
      </c>
      <c r="I4386" t="s">
        <v>17359</v>
      </c>
      <c r="AM4386" t="s">
        <v>17383</v>
      </c>
      <c r="AV4386" t="s">
        <v>2329</v>
      </c>
    </row>
    <row r="4387" spans="1:53" x14ac:dyDescent="0.2">
      <c r="A4387" t="s">
        <v>17337</v>
      </c>
      <c r="B4387" t="s">
        <v>17336</v>
      </c>
      <c r="D4387" t="s">
        <v>2252</v>
      </c>
      <c r="E4387" s="1" t="s">
        <v>20293</v>
      </c>
      <c r="F4387" t="s">
        <v>20297</v>
      </c>
      <c r="G4387" t="s">
        <v>17338</v>
      </c>
      <c r="L4387" t="s">
        <v>17339</v>
      </c>
      <c r="AM4387" t="s">
        <v>17340</v>
      </c>
      <c r="AV4387" t="s">
        <v>2329</v>
      </c>
    </row>
    <row r="4388" spans="1:53" x14ac:dyDescent="0.2">
      <c r="A4388" t="s">
        <v>17369</v>
      </c>
      <c r="B4388" t="s">
        <v>17336</v>
      </c>
      <c r="D4388" t="s">
        <v>2252</v>
      </c>
      <c r="E4388" s="1" t="s">
        <v>20293</v>
      </c>
      <c r="F4388" t="s">
        <v>20297</v>
      </c>
      <c r="G4388" t="s">
        <v>17370</v>
      </c>
      <c r="I4388" t="s">
        <v>17359</v>
      </c>
      <c r="AM4388" t="s">
        <v>17371</v>
      </c>
      <c r="AV4388" t="s">
        <v>2329</v>
      </c>
    </row>
    <row r="4389" spans="1:53" x14ac:dyDescent="0.2">
      <c r="A4389" t="s">
        <v>17353</v>
      </c>
      <c r="B4389" t="s">
        <v>17336</v>
      </c>
      <c r="D4389" t="s">
        <v>2252</v>
      </c>
      <c r="E4389" s="1" t="s">
        <v>20293</v>
      </c>
      <c r="F4389" t="s">
        <v>20297</v>
      </c>
      <c r="G4389" t="s">
        <v>17354</v>
      </c>
      <c r="I4389" t="s">
        <v>17337</v>
      </c>
      <c r="AM4389" t="s">
        <v>17355</v>
      </c>
      <c r="AV4389" t="s">
        <v>2329</v>
      </c>
    </row>
    <row r="4390" spans="1:53" x14ac:dyDescent="0.2">
      <c r="A4390" t="s">
        <v>1496</v>
      </c>
      <c r="B4390" t="s">
        <v>17336</v>
      </c>
      <c r="E4390" s="2" t="s">
        <v>20292</v>
      </c>
      <c r="G4390" t="s">
        <v>17782</v>
      </c>
      <c r="AM4390" t="s">
        <v>17783</v>
      </c>
      <c r="AV4390" t="s">
        <v>2455</v>
      </c>
    </row>
    <row r="4391" spans="1:53" x14ac:dyDescent="0.2">
      <c r="A4391" t="s">
        <v>17356</v>
      </c>
      <c r="B4391" t="s">
        <v>17336</v>
      </c>
      <c r="D4391" t="s">
        <v>2252</v>
      </c>
      <c r="E4391" s="1" t="s">
        <v>20293</v>
      </c>
      <c r="F4391" t="s">
        <v>20297</v>
      </c>
      <c r="G4391" t="s">
        <v>17357</v>
      </c>
      <c r="AM4391" t="s">
        <v>17358</v>
      </c>
      <c r="AV4391" t="s">
        <v>2329</v>
      </c>
    </row>
    <row r="4392" spans="1:53" x14ac:dyDescent="0.2">
      <c r="A4392" t="s">
        <v>17372</v>
      </c>
      <c r="B4392" t="s">
        <v>17336</v>
      </c>
      <c r="D4392" t="s">
        <v>2252</v>
      </c>
      <c r="E4392" s="1" t="s">
        <v>20293</v>
      </c>
      <c r="F4392" t="s">
        <v>20297</v>
      </c>
      <c r="G4392" t="s">
        <v>17373</v>
      </c>
      <c r="I4392" t="s">
        <v>17359</v>
      </c>
      <c r="AM4392" t="s">
        <v>17374</v>
      </c>
      <c r="AV4392" t="s">
        <v>2329</v>
      </c>
      <c r="AY4392" t="s">
        <v>19337</v>
      </c>
      <c r="AZ4392" t="s">
        <v>19338</v>
      </c>
      <c r="BA4392" t="s">
        <v>19339</v>
      </c>
    </row>
    <row r="4393" spans="1:53" x14ac:dyDescent="0.2">
      <c r="A4393" t="s">
        <v>17740</v>
      </c>
      <c r="B4393" t="s">
        <v>17336</v>
      </c>
      <c r="D4393" t="s">
        <v>2252</v>
      </c>
      <c r="E4393" s="1" t="s">
        <v>20293</v>
      </c>
      <c r="F4393" t="s">
        <v>20297</v>
      </c>
      <c r="G4393" t="s">
        <v>17741</v>
      </c>
      <c r="AM4393" t="s">
        <v>17742</v>
      </c>
      <c r="AV4393" t="s">
        <v>2250</v>
      </c>
    </row>
    <row r="4394" spans="1:53" x14ac:dyDescent="0.2">
      <c r="A4394" t="s">
        <v>1495</v>
      </c>
      <c r="B4394" t="s">
        <v>17336</v>
      </c>
      <c r="E4394" s="2" t="s">
        <v>20292</v>
      </c>
      <c r="G4394" t="s">
        <v>17780</v>
      </c>
      <c r="AM4394" t="s">
        <v>17781</v>
      </c>
      <c r="AV4394" t="s">
        <v>2455</v>
      </c>
    </row>
    <row r="4395" spans="1:53" x14ac:dyDescent="0.2">
      <c r="A4395" t="s">
        <v>716</v>
      </c>
      <c r="B4395" t="s">
        <v>9389</v>
      </c>
      <c r="E4395" s="2" t="s">
        <v>20292</v>
      </c>
      <c r="G4395" t="s">
        <v>9390</v>
      </c>
      <c r="AM4395" t="s">
        <v>9391</v>
      </c>
      <c r="AV4395" t="s">
        <v>2329</v>
      </c>
    </row>
    <row r="4396" spans="1:53" x14ac:dyDescent="0.2">
      <c r="A4396" t="s">
        <v>17341</v>
      </c>
      <c r="B4396" t="s">
        <v>17336</v>
      </c>
      <c r="D4396" t="s">
        <v>2252</v>
      </c>
      <c r="E4396" s="1" t="s">
        <v>20293</v>
      </c>
      <c r="F4396" t="s">
        <v>20297</v>
      </c>
      <c r="G4396" t="s">
        <v>17342</v>
      </c>
      <c r="I4396" t="s">
        <v>17337</v>
      </c>
      <c r="AM4396" t="s">
        <v>17343</v>
      </c>
      <c r="AV4396" t="s">
        <v>2329</v>
      </c>
    </row>
    <row r="4397" spans="1:53" x14ac:dyDescent="0.2">
      <c r="A4397" t="s">
        <v>18669</v>
      </c>
      <c r="B4397" t="s">
        <v>18598</v>
      </c>
      <c r="E4397" s="1" t="s">
        <v>20293</v>
      </c>
      <c r="F4397" t="s">
        <v>20301</v>
      </c>
      <c r="G4397" t="s">
        <v>18670</v>
      </c>
      <c r="I4397" t="s">
        <v>1955</v>
      </c>
      <c r="S4397" t="s">
        <v>18671</v>
      </c>
      <c r="T4397" t="s">
        <v>2364</v>
      </c>
      <c r="U4397" t="s">
        <v>2364</v>
      </c>
      <c r="Z4397" t="s">
        <v>18671</v>
      </c>
      <c r="AA4397" t="s">
        <v>2364</v>
      </c>
      <c r="AB4397" t="s">
        <v>2364</v>
      </c>
      <c r="AV4397" t="s">
        <v>2255</v>
      </c>
      <c r="AW4397" t="s">
        <v>10662</v>
      </c>
      <c r="AX4397" t="s">
        <v>18672</v>
      </c>
    </row>
    <row r="4398" spans="1:53" x14ac:dyDescent="0.2">
      <c r="A4398" t="s">
        <v>1594</v>
      </c>
      <c r="B4398" t="s">
        <v>18781</v>
      </c>
      <c r="E4398" s="2" t="s">
        <v>20292</v>
      </c>
      <c r="G4398" t="s">
        <v>18882</v>
      </c>
      <c r="I4398" t="s">
        <v>18876</v>
      </c>
      <c r="S4398" t="s">
        <v>18883</v>
      </c>
      <c r="T4398" t="s">
        <v>18884</v>
      </c>
      <c r="U4398" t="s">
        <v>2364</v>
      </c>
      <c r="Z4398" t="s">
        <v>18883</v>
      </c>
      <c r="AA4398" t="s">
        <v>18884</v>
      </c>
      <c r="AB4398" t="s">
        <v>2364</v>
      </c>
      <c r="AV4398" t="s">
        <v>2255</v>
      </c>
      <c r="AW4398" t="s">
        <v>12263</v>
      </c>
      <c r="AX4398" t="s">
        <v>18885</v>
      </c>
    </row>
    <row r="4399" spans="1:53" x14ac:dyDescent="0.2">
      <c r="A4399" t="s">
        <v>1596</v>
      </c>
      <c r="B4399" t="s">
        <v>18781</v>
      </c>
      <c r="E4399" s="2" t="s">
        <v>20292</v>
      </c>
      <c r="G4399" t="s">
        <v>18892</v>
      </c>
      <c r="I4399" t="s">
        <v>18886</v>
      </c>
      <c r="S4399" t="s">
        <v>18893</v>
      </c>
      <c r="T4399" t="s">
        <v>18894</v>
      </c>
      <c r="U4399" t="s">
        <v>2364</v>
      </c>
      <c r="Z4399" t="s">
        <v>18893</v>
      </c>
      <c r="AA4399" t="s">
        <v>18894</v>
      </c>
      <c r="AB4399" t="s">
        <v>2364</v>
      </c>
      <c r="AV4399" t="s">
        <v>2255</v>
      </c>
      <c r="AW4399" t="s">
        <v>12273</v>
      </c>
      <c r="AX4399" t="s">
        <v>18895</v>
      </c>
    </row>
    <row r="4400" spans="1:53" x14ac:dyDescent="0.2">
      <c r="A4400" t="s">
        <v>5289</v>
      </c>
      <c r="B4400" t="s">
        <v>5282</v>
      </c>
      <c r="C4400" t="s">
        <v>4241</v>
      </c>
      <c r="E4400" s="1" t="s">
        <v>20293</v>
      </c>
      <c r="F4400" t="s">
        <v>20301</v>
      </c>
      <c r="G4400" t="s">
        <v>5290</v>
      </c>
      <c r="S4400" t="s">
        <v>5291</v>
      </c>
      <c r="AV4400" t="s">
        <v>2455</v>
      </c>
    </row>
    <row r="4401" spans="1:53" x14ac:dyDescent="0.2">
      <c r="A4401" t="s">
        <v>18500</v>
      </c>
      <c r="B4401" t="s">
        <v>18465</v>
      </c>
      <c r="D4401" t="s">
        <v>2252</v>
      </c>
      <c r="E4401" s="1" t="s">
        <v>20293</v>
      </c>
      <c r="F4401" t="s">
        <v>20297</v>
      </c>
      <c r="G4401" t="s">
        <v>18391</v>
      </c>
      <c r="I4401" t="s">
        <v>2066</v>
      </c>
      <c r="L4401" t="s">
        <v>18392</v>
      </c>
      <c r="AV4401" t="s">
        <v>2255</v>
      </c>
      <c r="AY4401" t="s">
        <v>19337</v>
      </c>
      <c r="AZ4401" t="s">
        <v>19338</v>
      </c>
      <c r="BA4401" t="s">
        <v>19339</v>
      </c>
    </row>
    <row r="4402" spans="1:53" x14ac:dyDescent="0.2">
      <c r="A4402" t="s">
        <v>7894</v>
      </c>
      <c r="B4402" t="s">
        <v>7857</v>
      </c>
      <c r="C4402" t="s">
        <v>4241</v>
      </c>
      <c r="E4402" s="1" t="s">
        <v>20293</v>
      </c>
      <c r="F4402" t="s">
        <v>20301</v>
      </c>
      <c r="G4402" t="s">
        <v>7895</v>
      </c>
      <c r="R4402" t="s">
        <v>2254</v>
      </c>
      <c r="S4402" t="s">
        <v>7896</v>
      </c>
      <c r="AV4402" t="s">
        <v>2455</v>
      </c>
    </row>
    <row r="4403" spans="1:53" x14ac:dyDescent="0.2">
      <c r="A4403" t="s">
        <v>1527</v>
      </c>
      <c r="B4403" t="s">
        <v>18198</v>
      </c>
      <c r="E4403" s="2" t="s">
        <v>20292</v>
      </c>
      <c r="G4403" t="s">
        <v>18246</v>
      </c>
      <c r="I4403" t="s">
        <v>7565</v>
      </c>
      <c r="S4403" t="s">
        <v>18247</v>
      </c>
      <c r="T4403" t="s">
        <v>2364</v>
      </c>
      <c r="U4403" t="s">
        <v>2364</v>
      </c>
      <c r="Z4403" t="s">
        <v>18247</v>
      </c>
      <c r="AA4403" t="s">
        <v>2364</v>
      </c>
      <c r="AB4403" t="s">
        <v>2364</v>
      </c>
      <c r="AV4403" t="s">
        <v>2255</v>
      </c>
    </row>
    <row r="4404" spans="1:53" x14ac:dyDescent="0.2">
      <c r="A4404" t="s">
        <v>17436</v>
      </c>
      <c r="B4404" t="s">
        <v>17387</v>
      </c>
      <c r="D4404" t="s">
        <v>2252</v>
      </c>
      <c r="E4404" s="1" t="s">
        <v>20293</v>
      </c>
      <c r="F4404" t="s">
        <v>20297</v>
      </c>
      <c r="G4404" t="s">
        <v>17437</v>
      </c>
      <c r="I4404" t="s">
        <v>17409</v>
      </c>
      <c r="AM4404" t="s">
        <v>17438</v>
      </c>
      <c r="AV4404" t="s">
        <v>2255</v>
      </c>
    </row>
    <row r="4405" spans="1:53" x14ac:dyDescent="0.2">
      <c r="A4405" t="s">
        <v>16250</v>
      </c>
      <c r="B4405" t="s">
        <v>16241</v>
      </c>
      <c r="C4405" t="s">
        <v>4241</v>
      </c>
      <c r="E4405" s="1" t="s">
        <v>20293</v>
      </c>
      <c r="F4405" t="s">
        <v>20301</v>
      </c>
      <c r="G4405" t="s">
        <v>16251</v>
      </c>
      <c r="R4405" t="s">
        <v>2254</v>
      </c>
      <c r="S4405" t="s">
        <v>16252</v>
      </c>
      <c r="AV4405" t="s">
        <v>2455</v>
      </c>
    </row>
    <row r="4406" spans="1:53" x14ac:dyDescent="0.2">
      <c r="A4406" t="s">
        <v>18974</v>
      </c>
      <c r="B4406" t="s">
        <v>18948</v>
      </c>
      <c r="D4406" t="s">
        <v>2252</v>
      </c>
      <c r="E4406" s="1" t="s">
        <v>20293</v>
      </c>
      <c r="F4406" t="s">
        <v>20297</v>
      </c>
      <c r="G4406" t="s">
        <v>18975</v>
      </c>
      <c r="I4406" t="s">
        <v>18949</v>
      </c>
      <c r="L4406" t="s">
        <v>18976</v>
      </c>
      <c r="AV4406" t="s">
        <v>2255</v>
      </c>
    </row>
    <row r="4407" spans="1:53" x14ac:dyDescent="0.2">
      <c r="A4407" t="s">
        <v>1970</v>
      </c>
      <c r="B4407" t="s">
        <v>18781</v>
      </c>
      <c r="E4407" s="2" t="s">
        <v>20292</v>
      </c>
      <c r="G4407" t="s">
        <v>18899</v>
      </c>
      <c r="I4407" t="s">
        <v>2045</v>
      </c>
      <c r="L4407" t="s">
        <v>18900</v>
      </c>
      <c r="AV4407" t="s">
        <v>2255</v>
      </c>
    </row>
    <row r="4408" spans="1:53" x14ac:dyDescent="0.2">
      <c r="A4408" t="s">
        <v>18897</v>
      </c>
      <c r="B4408" t="s">
        <v>18781</v>
      </c>
      <c r="D4408" t="s">
        <v>2252</v>
      </c>
      <c r="E4408" s="1" t="s">
        <v>20293</v>
      </c>
      <c r="F4408" t="s">
        <v>20297</v>
      </c>
      <c r="G4408" t="s">
        <v>18898</v>
      </c>
      <c r="I4408" t="s">
        <v>1969</v>
      </c>
      <c r="S4408" t="s">
        <v>12068</v>
      </c>
      <c r="T4408" t="s">
        <v>2364</v>
      </c>
      <c r="U4408" t="s">
        <v>2364</v>
      </c>
      <c r="V4408" t="s">
        <v>13030</v>
      </c>
      <c r="Z4408" t="s">
        <v>12068</v>
      </c>
      <c r="AA4408" t="s">
        <v>2364</v>
      </c>
      <c r="AB4408" t="s">
        <v>2364</v>
      </c>
      <c r="AC4408" t="s">
        <v>13030</v>
      </c>
      <c r="AJ4408" t="s">
        <v>2254</v>
      </c>
      <c r="AK4408" t="s">
        <v>12068</v>
      </c>
      <c r="AV4408" t="s">
        <v>2250</v>
      </c>
      <c r="AW4408" t="s">
        <v>12006</v>
      </c>
      <c r="AX4408" t="s">
        <v>12071</v>
      </c>
    </row>
    <row r="4409" spans="1:53" x14ac:dyDescent="0.2">
      <c r="A4409" t="s">
        <v>18904</v>
      </c>
      <c r="B4409" t="s">
        <v>18781</v>
      </c>
      <c r="D4409" t="s">
        <v>2252</v>
      </c>
      <c r="E4409" s="1" t="s">
        <v>20293</v>
      </c>
      <c r="F4409" t="s">
        <v>20295</v>
      </c>
      <c r="G4409" t="s">
        <v>18905</v>
      </c>
      <c r="I4409" t="s">
        <v>1970</v>
      </c>
      <c r="S4409" t="s">
        <v>18906</v>
      </c>
      <c r="T4409" t="s">
        <v>2364</v>
      </c>
      <c r="U4409" t="s">
        <v>2364</v>
      </c>
      <c r="Z4409" t="s">
        <v>18906</v>
      </c>
      <c r="AA4409" t="s">
        <v>2364</v>
      </c>
      <c r="AB4409" t="s">
        <v>2364</v>
      </c>
      <c r="AV4409" t="s">
        <v>2255</v>
      </c>
      <c r="AW4409" t="s">
        <v>12068</v>
      </c>
      <c r="AX4409" t="s">
        <v>18907</v>
      </c>
      <c r="AY4409" t="s">
        <v>19336</v>
      </c>
      <c r="AZ4409" t="s">
        <v>2256</v>
      </c>
      <c r="BA4409" t="s">
        <v>2257</v>
      </c>
    </row>
    <row r="4410" spans="1:53" x14ac:dyDescent="0.2">
      <c r="A4410" t="s">
        <v>1597</v>
      </c>
      <c r="B4410" t="s">
        <v>18781</v>
      </c>
      <c r="E4410" s="2" t="s">
        <v>20292</v>
      </c>
      <c r="G4410" t="s">
        <v>18901</v>
      </c>
      <c r="I4410" t="s">
        <v>1970</v>
      </c>
      <c r="S4410" t="s">
        <v>18902</v>
      </c>
      <c r="T4410" t="s">
        <v>2364</v>
      </c>
      <c r="U4410" t="s">
        <v>2364</v>
      </c>
      <c r="Z4410" t="s">
        <v>18902</v>
      </c>
      <c r="AA4410" t="s">
        <v>2364</v>
      </c>
      <c r="AB4410" t="s">
        <v>2364</v>
      </c>
      <c r="AV4410" t="s">
        <v>2255</v>
      </c>
      <c r="AW4410" t="s">
        <v>12068</v>
      </c>
      <c r="AX4410" t="s">
        <v>18903</v>
      </c>
    </row>
    <row r="4411" spans="1:53" x14ac:dyDescent="0.2">
      <c r="A4411" t="s">
        <v>1969</v>
      </c>
      <c r="B4411" t="s">
        <v>18781</v>
      </c>
      <c r="E4411" s="2" t="s">
        <v>20292</v>
      </c>
      <c r="G4411" t="s">
        <v>18896</v>
      </c>
      <c r="L4411" t="s">
        <v>18897</v>
      </c>
      <c r="AV4411" t="s">
        <v>2455</v>
      </c>
    </row>
    <row r="4412" spans="1:53" x14ac:dyDescent="0.2">
      <c r="A4412" t="s">
        <v>1934</v>
      </c>
      <c r="B4412" t="s">
        <v>18198</v>
      </c>
      <c r="E4412" s="2" t="s">
        <v>20292</v>
      </c>
      <c r="G4412" t="s">
        <v>18256</v>
      </c>
      <c r="I4412" t="s">
        <v>1721</v>
      </c>
      <c r="L4412" t="s">
        <v>18257</v>
      </c>
      <c r="AV4412" t="s">
        <v>2255</v>
      </c>
    </row>
    <row r="4413" spans="1:53" x14ac:dyDescent="0.2">
      <c r="A4413" t="s">
        <v>1949</v>
      </c>
      <c r="B4413" t="s">
        <v>18432</v>
      </c>
      <c r="E4413" s="2" t="s">
        <v>20292</v>
      </c>
      <c r="G4413" t="s">
        <v>18433</v>
      </c>
      <c r="I4413" t="s">
        <v>18429</v>
      </c>
      <c r="L4413" t="s">
        <v>18434</v>
      </c>
      <c r="AV4413" t="s">
        <v>2255</v>
      </c>
    </row>
    <row r="4414" spans="1:53" x14ac:dyDescent="0.2">
      <c r="A4414" t="s">
        <v>1546</v>
      </c>
      <c r="B4414" t="s">
        <v>18425</v>
      </c>
      <c r="E4414" s="2" t="s">
        <v>20292</v>
      </c>
      <c r="G4414" t="s">
        <v>18435</v>
      </c>
      <c r="I4414" t="s">
        <v>1949</v>
      </c>
      <c r="S4414" t="s">
        <v>6950</v>
      </c>
      <c r="T4414" t="s">
        <v>6951</v>
      </c>
      <c r="U4414" t="s">
        <v>2364</v>
      </c>
      <c r="Z4414" t="s">
        <v>6950</v>
      </c>
      <c r="AA4414" t="s">
        <v>6951</v>
      </c>
      <c r="AB4414" t="s">
        <v>2364</v>
      </c>
      <c r="AV4414" t="s">
        <v>2255</v>
      </c>
      <c r="AW4414" t="s">
        <v>6663</v>
      </c>
      <c r="AX4414" t="s">
        <v>6952</v>
      </c>
      <c r="AY4414" t="s">
        <v>19337</v>
      </c>
      <c r="AZ4414" t="s">
        <v>19338</v>
      </c>
      <c r="BA4414" t="s">
        <v>19339</v>
      </c>
    </row>
    <row r="4415" spans="1:53" x14ac:dyDescent="0.2">
      <c r="A4415" t="s">
        <v>1558</v>
      </c>
      <c r="B4415" t="s">
        <v>18546</v>
      </c>
      <c r="E4415" s="2" t="s">
        <v>20292</v>
      </c>
      <c r="G4415" t="s">
        <v>18556</v>
      </c>
      <c r="I4415" t="s">
        <v>18542</v>
      </c>
      <c r="S4415" t="s">
        <v>18557</v>
      </c>
      <c r="T4415" t="s">
        <v>12928</v>
      </c>
      <c r="U4415" t="s">
        <v>18558</v>
      </c>
      <c r="Z4415" t="s">
        <v>18557</v>
      </c>
      <c r="AA4415" t="s">
        <v>12928</v>
      </c>
      <c r="AB4415" t="s">
        <v>18558</v>
      </c>
      <c r="AV4415" t="s">
        <v>2255</v>
      </c>
    </row>
    <row r="4416" spans="1:53" x14ac:dyDescent="0.2">
      <c r="A4416" t="s">
        <v>18979</v>
      </c>
      <c r="B4416" t="s">
        <v>18948</v>
      </c>
      <c r="D4416" t="s">
        <v>2252</v>
      </c>
      <c r="E4416" s="1" t="s">
        <v>20293</v>
      </c>
      <c r="F4416" t="s">
        <v>20297</v>
      </c>
      <c r="G4416" t="s">
        <v>18980</v>
      </c>
      <c r="I4416" t="s">
        <v>18949</v>
      </c>
      <c r="L4416" t="s">
        <v>18981</v>
      </c>
      <c r="AV4416" t="s">
        <v>2255</v>
      </c>
    </row>
    <row r="4417" spans="1:53" x14ac:dyDescent="0.2">
      <c r="A4417" t="s">
        <v>1975</v>
      </c>
      <c r="B4417" t="s">
        <v>18781</v>
      </c>
      <c r="E4417" s="2" t="s">
        <v>20292</v>
      </c>
      <c r="G4417" t="s">
        <v>18936</v>
      </c>
      <c r="I4417" t="s">
        <v>18782</v>
      </c>
      <c r="L4417" t="s">
        <v>18937</v>
      </c>
      <c r="AV4417" t="s">
        <v>2255</v>
      </c>
    </row>
    <row r="4418" spans="1:53" x14ac:dyDescent="0.2">
      <c r="A4418" t="s">
        <v>17661</v>
      </c>
      <c r="B4418" t="s">
        <v>17657</v>
      </c>
      <c r="D4418" t="s">
        <v>2252</v>
      </c>
      <c r="E4418" s="1" t="s">
        <v>20293</v>
      </c>
      <c r="F4418" t="s">
        <v>20297</v>
      </c>
      <c r="G4418" t="s">
        <v>17662</v>
      </c>
      <c r="I4418" t="s">
        <v>1936</v>
      </c>
      <c r="AM4418" t="s">
        <v>17663</v>
      </c>
      <c r="AV4418" t="s">
        <v>2255</v>
      </c>
    </row>
    <row r="4419" spans="1:53" x14ac:dyDescent="0.2">
      <c r="A4419" t="s">
        <v>16039</v>
      </c>
      <c r="B4419" t="s">
        <v>15342</v>
      </c>
      <c r="C4419" t="s">
        <v>2450</v>
      </c>
      <c r="D4419" t="s">
        <v>2252</v>
      </c>
      <c r="E4419" s="1" t="s">
        <v>20293</v>
      </c>
      <c r="F4419" t="s">
        <v>19371</v>
      </c>
      <c r="G4419" t="s">
        <v>16040</v>
      </c>
      <c r="I4419" t="s">
        <v>15428</v>
      </c>
      <c r="S4419" t="s">
        <v>16041</v>
      </c>
      <c r="Z4419" t="s">
        <v>16041</v>
      </c>
      <c r="AV4419" t="s">
        <v>2329</v>
      </c>
      <c r="AW4419" t="s">
        <v>15431</v>
      </c>
      <c r="AX4419" t="s">
        <v>16042</v>
      </c>
      <c r="AY4419" t="s">
        <v>19336</v>
      </c>
      <c r="AZ4419" t="s">
        <v>2256</v>
      </c>
      <c r="BA4419" t="s">
        <v>2257</v>
      </c>
    </row>
    <row r="4420" spans="1:53" x14ac:dyDescent="0.2">
      <c r="A4420" t="s">
        <v>16201</v>
      </c>
      <c r="B4420" t="s">
        <v>15342</v>
      </c>
      <c r="C4420" t="s">
        <v>2494</v>
      </c>
      <c r="D4420" t="s">
        <v>2252</v>
      </c>
      <c r="E4420" s="1" t="s">
        <v>20293</v>
      </c>
      <c r="F4420" t="s">
        <v>19371</v>
      </c>
      <c r="G4420" t="s">
        <v>16202</v>
      </c>
      <c r="I4420" t="s">
        <v>15433</v>
      </c>
      <c r="S4420" t="s">
        <v>16203</v>
      </c>
      <c r="Z4420" t="s">
        <v>16203</v>
      </c>
      <c r="AV4420" t="s">
        <v>2329</v>
      </c>
      <c r="AW4420" t="s">
        <v>15436</v>
      </c>
      <c r="AX4420" t="s">
        <v>16204</v>
      </c>
      <c r="AY4420" t="s">
        <v>19336</v>
      </c>
      <c r="AZ4420" t="s">
        <v>2256</v>
      </c>
      <c r="BA4420" t="s">
        <v>2257</v>
      </c>
    </row>
    <row r="4421" spans="1:53" x14ac:dyDescent="0.2">
      <c r="A4421" t="s">
        <v>15433</v>
      </c>
      <c r="B4421" t="s">
        <v>15342</v>
      </c>
      <c r="C4421" t="s">
        <v>2262</v>
      </c>
      <c r="D4421" t="s">
        <v>2252</v>
      </c>
      <c r="E4421" s="1" t="s">
        <v>20293</v>
      </c>
      <c r="F4421" t="s">
        <v>19371</v>
      </c>
      <c r="G4421" t="s">
        <v>15434</v>
      </c>
      <c r="L4421" t="s">
        <v>15435</v>
      </c>
      <c r="S4421" t="s">
        <v>15436</v>
      </c>
      <c r="Z4421" t="s">
        <v>15436</v>
      </c>
      <c r="AV4421" t="s">
        <v>2329</v>
      </c>
      <c r="AW4421" t="s">
        <v>2345</v>
      </c>
      <c r="AX4421" t="s">
        <v>15437</v>
      </c>
      <c r="AY4421" t="s">
        <v>19336</v>
      </c>
      <c r="AZ4421" t="s">
        <v>2256</v>
      </c>
      <c r="BA4421" t="s">
        <v>2257</v>
      </c>
    </row>
    <row r="4422" spans="1:53" x14ac:dyDescent="0.2">
      <c r="A4422" t="s">
        <v>16023</v>
      </c>
      <c r="B4422" t="s">
        <v>15342</v>
      </c>
      <c r="C4422" t="s">
        <v>2450</v>
      </c>
      <c r="D4422" t="s">
        <v>2252</v>
      </c>
      <c r="E4422" s="1" t="s">
        <v>20293</v>
      </c>
      <c r="F4422" t="s">
        <v>19371</v>
      </c>
      <c r="G4422" t="s">
        <v>16024</v>
      </c>
      <c r="I4422" t="s">
        <v>15428</v>
      </c>
      <c r="S4422" t="s">
        <v>16025</v>
      </c>
      <c r="Z4422" t="s">
        <v>16025</v>
      </c>
      <c r="AV4422" t="s">
        <v>2329</v>
      </c>
      <c r="AW4422" t="s">
        <v>15431</v>
      </c>
      <c r="AX4422" t="s">
        <v>16026</v>
      </c>
      <c r="AY4422" t="s">
        <v>19336</v>
      </c>
      <c r="AZ4422" t="s">
        <v>2256</v>
      </c>
      <c r="BA4422" t="s">
        <v>2257</v>
      </c>
    </row>
    <row r="4423" spans="1:53" x14ac:dyDescent="0.2">
      <c r="A4423" t="s">
        <v>16141</v>
      </c>
      <c r="B4423" t="s">
        <v>15342</v>
      </c>
      <c r="C4423" t="s">
        <v>2494</v>
      </c>
      <c r="D4423" t="s">
        <v>2252</v>
      </c>
      <c r="E4423" s="1" t="s">
        <v>20293</v>
      </c>
      <c r="F4423" t="s">
        <v>19371</v>
      </c>
      <c r="G4423" t="s">
        <v>16142</v>
      </c>
      <c r="I4423" t="s">
        <v>1668</v>
      </c>
      <c r="S4423" t="s">
        <v>16143</v>
      </c>
      <c r="Z4423" t="s">
        <v>16143</v>
      </c>
      <c r="AV4423" t="s">
        <v>2329</v>
      </c>
      <c r="AW4423" t="s">
        <v>15915</v>
      </c>
      <c r="AX4423" t="s">
        <v>16144</v>
      </c>
      <c r="AY4423" t="s">
        <v>19336</v>
      </c>
      <c r="AZ4423" t="s">
        <v>2256</v>
      </c>
      <c r="BA4423" t="s">
        <v>2257</v>
      </c>
    </row>
    <row r="4424" spans="1:53" x14ac:dyDescent="0.2">
      <c r="A4424" t="s">
        <v>16161</v>
      </c>
      <c r="B4424" t="s">
        <v>15342</v>
      </c>
      <c r="C4424" t="s">
        <v>2494</v>
      </c>
      <c r="D4424" t="s">
        <v>2252</v>
      </c>
      <c r="E4424" s="1" t="s">
        <v>20293</v>
      </c>
      <c r="F4424" t="s">
        <v>19371</v>
      </c>
      <c r="G4424" t="s">
        <v>16162</v>
      </c>
      <c r="I4424" t="s">
        <v>1668</v>
      </c>
      <c r="S4424" t="s">
        <v>16163</v>
      </c>
      <c r="Z4424" t="s">
        <v>16163</v>
      </c>
      <c r="AV4424" t="s">
        <v>2329</v>
      </c>
      <c r="AW4424" t="s">
        <v>15923</v>
      </c>
      <c r="AX4424" t="s">
        <v>16164</v>
      </c>
      <c r="AY4424" t="s">
        <v>19336</v>
      </c>
      <c r="AZ4424" t="s">
        <v>2256</v>
      </c>
      <c r="BA4424" t="s">
        <v>2257</v>
      </c>
    </row>
    <row r="4425" spans="1:53" x14ac:dyDescent="0.2">
      <c r="A4425" t="s">
        <v>16145</v>
      </c>
      <c r="B4425" t="s">
        <v>15342</v>
      </c>
      <c r="C4425" t="s">
        <v>2494</v>
      </c>
      <c r="D4425" t="s">
        <v>2252</v>
      </c>
      <c r="E4425" s="1" t="s">
        <v>20293</v>
      </c>
      <c r="F4425" t="s">
        <v>19371</v>
      </c>
      <c r="G4425" t="s">
        <v>16146</v>
      </c>
      <c r="I4425" t="s">
        <v>1668</v>
      </c>
      <c r="S4425" t="s">
        <v>16147</v>
      </c>
      <c r="Z4425" t="s">
        <v>16147</v>
      </c>
      <c r="AV4425" t="s">
        <v>2329</v>
      </c>
      <c r="AW4425" t="s">
        <v>15919</v>
      </c>
      <c r="AX4425" t="s">
        <v>16148</v>
      </c>
      <c r="AY4425" t="s">
        <v>19336</v>
      </c>
      <c r="AZ4425" t="s">
        <v>2256</v>
      </c>
      <c r="BA4425" t="s">
        <v>2257</v>
      </c>
    </row>
    <row r="4426" spans="1:53" x14ac:dyDescent="0.2">
      <c r="A4426" t="s">
        <v>16121</v>
      </c>
      <c r="B4426" t="s">
        <v>15342</v>
      </c>
      <c r="C4426" t="s">
        <v>2494</v>
      </c>
      <c r="D4426" t="s">
        <v>2252</v>
      </c>
      <c r="E4426" s="1" t="s">
        <v>20293</v>
      </c>
      <c r="F4426" t="s">
        <v>19371</v>
      </c>
      <c r="G4426" t="s">
        <v>16122</v>
      </c>
      <c r="I4426" t="s">
        <v>1668</v>
      </c>
      <c r="S4426" t="s">
        <v>16123</v>
      </c>
      <c r="Z4426" t="s">
        <v>16123</v>
      </c>
      <c r="AV4426" t="s">
        <v>2329</v>
      </c>
      <c r="AW4426" t="s">
        <v>15915</v>
      </c>
      <c r="AX4426" t="s">
        <v>16124</v>
      </c>
      <c r="AY4426" t="s">
        <v>19336</v>
      </c>
      <c r="AZ4426" t="s">
        <v>2256</v>
      </c>
      <c r="BA4426" t="s">
        <v>2257</v>
      </c>
    </row>
    <row r="4427" spans="1:53" x14ac:dyDescent="0.2">
      <c r="A4427" t="s">
        <v>16137</v>
      </c>
      <c r="B4427" t="s">
        <v>15342</v>
      </c>
      <c r="C4427" t="s">
        <v>2494</v>
      </c>
      <c r="D4427" t="s">
        <v>2252</v>
      </c>
      <c r="E4427" s="1" t="s">
        <v>20293</v>
      </c>
      <c r="F4427" t="s">
        <v>19371</v>
      </c>
      <c r="G4427" t="s">
        <v>16138</v>
      </c>
      <c r="I4427" t="s">
        <v>1668</v>
      </c>
      <c r="S4427" t="s">
        <v>16139</v>
      </c>
      <c r="Z4427" t="s">
        <v>16139</v>
      </c>
      <c r="AV4427" t="s">
        <v>2329</v>
      </c>
      <c r="AW4427" t="s">
        <v>15915</v>
      </c>
      <c r="AX4427" t="s">
        <v>16140</v>
      </c>
      <c r="AY4427" t="s">
        <v>19336</v>
      </c>
      <c r="AZ4427" t="s">
        <v>2256</v>
      </c>
      <c r="BA4427" t="s">
        <v>2257</v>
      </c>
    </row>
    <row r="4428" spans="1:53" x14ac:dyDescent="0.2">
      <c r="A4428" t="s">
        <v>16153</v>
      </c>
      <c r="B4428" t="s">
        <v>15342</v>
      </c>
      <c r="C4428" t="s">
        <v>2494</v>
      </c>
      <c r="D4428" t="s">
        <v>2252</v>
      </c>
      <c r="E4428" s="1" t="s">
        <v>20293</v>
      </c>
      <c r="F4428" t="s">
        <v>19371</v>
      </c>
      <c r="G4428" t="s">
        <v>16154</v>
      </c>
      <c r="I4428" t="s">
        <v>1668</v>
      </c>
      <c r="S4428" t="s">
        <v>16155</v>
      </c>
      <c r="Z4428" t="s">
        <v>16155</v>
      </c>
      <c r="AV4428" t="s">
        <v>2329</v>
      </c>
      <c r="AW4428" t="s">
        <v>15919</v>
      </c>
      <c r="AX4428" t="s">
        <v>16156</v>
      </c>
      <c r="AY4428" t="s">
        <v>19336</v>
      </c>
      <c r="AZ4428" t="s">
        <v>2256</v>
      </c>
      <c r="BA4428" t="s">
        <v>2257</v>
      </c>
    </row>
    <row r="4429" spans="1:53" x14ac:dyDescent="0.2">
      <c r="A4429" t="s">
        <v>16149</v>
      </c>
      <c r="B4429" t="s">
        <v>15342</v>
      </c>
      <c r="C4429" t="s">
        <v>2494</v>
      </c>
      <c r="D4429" t="s">
        <v>2252</v>
      </c>
      <c r="E4429" s="1" t="s">
        <v>20293</v>
      </c>
      <c r="F4429" t="s">
        <v>19371</v>
      </c>
      <c r="G4429" t="s">
        <v>16150</v>
      </c>
      <c r="I4429" t="s">
        <v>1668</v>
      </c>
      <c r="S4429" t="s">
        <v>16151</v>
      </c>
      <c r="Z4429" t="s">
        <v>16151</v>
      </c>
      <c r="AV4429" t="s">
        <v>2329</v>
      </c>
      <c r="AW4429" t="s">
        <v>15919</v>
      </c>
      <c r="AX4429" t="s">
        <v>16152</v>
      </c>
      <c r="AY4429" t="s">
        <v>19336</v>
      </c>
      <c r="AZ4429" t="s">
        <v>2256</v>
      </c>
      <c r="BA4429" t="s">
        <v>2257</v>
      </c>
    </row>
    <row r="4430" spans="1:53" x14ac:dyDescent="0.2">
      <c r="A4430" t="s">
        <v>16129</v>
      </c>
      <c r="B4430" t="s">
        <v>15342</v>
      </c>
      <c r="C4430" t="s">
        <v>2494</v>
      </c>
      <c r="D4430" t="s">
        <v>2252</v>
      </c>
      <c r="E4430" s="1" t="s">
        <v>20293</v>
      </c>
      <c r="F4430" t="s">
        <v>19371</v>
      </c>
      <c r="G4430" t="s">
        <v>16130</v>
      </c>
      <c r="I4430" t="s">
        <v>1668</v>
      </c>
      <c r="S4430" t="s">
        <v>16131</v>
      </c>
      <c r="Z4430" t="s">
        <v>16131</v>
      </c>
      <c r="AV4430" t="s">
        <v>2329</v>
      </c>
      <c r="AW4430" t="s">
        <v>15915</v>
      </c>
      <c r="AX4430" t="s">
        <v>16132</v>
      </c>
      <c r="AY4430" t="s">
        <v>19336</v>
      </c>
      <c r="AZ4430" t="s">
        <v>2256</v>
      </c>
      <c r="BA4430" t="s">
        <v>2257</v>
      </c>
    </row>
    <row r="4431" spans="1:53" x14ac:dyDescent="0.2">
      <c r="A4431" t="s">
        <v>16125</v>
      </c>
      <c r="B4431" t="s">
        <v>15342</v>
      </c>
      <c r="C4431" t="s">
        <v>2494</v>
      </c>
      <c r="D4431" t="s">
        <v>2252</v>
      </c>
      <c r="E4431" s="1" t="s">
        <v>20293</v>
      </c>
      <c r="F4431" t="s">
        <v>19371</v>
      </c>
      <c r="G4431" t="s">
        <v>16126</v>
      </c>
      <c r="I4431" t="s">
        <v>1668</v>
      </c>
      <c r="S4431" t="s">
        <v>16127</v>
      </c>
      <c r="Z4431" t="s">
        <v>16127</v>
      </c>
      <c r="AV4431" t="s">
        <v>2329</v>
      </c>
      <c r="AW4431" t="s">
        <v>15915</v>
      </c>
      <c r="AX4431" t="s">
        <v>16128</v>
      </c>
      <c r="AY4431" t="s">
        <v>19336</v>
      </c>
      <c r="AZ4431" t="s">
        <v>2256</v>
      </c>
      <c r="BA4431" t="s">
        <v>2257</v>
      </c>
    </row>
    <row r="4432" spans="1:53" x14ac:dyDescent="0.2">
      <c r="A4432" t="s">
        <v>16133</v>
      </c>
      <c r="B4432" t="s">
        <v>15342</v>
      </c>
      <c r="C4432" t="s">
        <v>2494</v>
      </c>
      <c r="D4432" t="s">
        <v>2252</v>
      </c>
      <c r="E4432" s="1" t="s">
        <v>20293</v>
      </c>
      <c r="F4432" t="s">
        <v>19371</v>
      </c>
      <c r="G4432" t="s">
        <v>16134</v>
      </c>
      <c r="I4432" t="s">
        <v>1668</v>
      </c>
      <c r="S4432" t="s">
        <v>16135</v>
      </c>
      <c r="Z4432" t="s">
        <v>16135</v>
      </c>
      <c r="AV4432" t="s">
        <v>2329</v>
      </c>
      <c r="AW4432" t="s">
        <v>15915</v>
      </c>
      <c r="AX4432" t="s">
        <v>16136</v>
      </c>
      <c r="AY4432" t="s">
        <v>19336</v>
      </c>
      <c r="AZ4432" t="s">
        <v>2256</v>
      </c>
      <c r="BA4432" t="s">
        <v>2257</v>
      </c>
    </row>
    <row r="4433" spans="1:53" x14ac:dyDescent="0.2">
      <c r="A4433" t="s">
        <v>16165</v>
      </c>
      <c r="B4433" t="s">
        <v>15342</v>
      </c>
      <c r="C4433" t="s">
        <v>2494</v>
      </c>
      <c r="D4433" t="s">
        <v>2252</v>
      </c>
      <c r="E4433" s="1" t="s">
        <v>20293</v>
      </c>
      <c r="F4433" t="s">
        <v>19371</v>
      </c>
      <c r="G4433" t="s">
        <v>16166</v>
      </c>
      <c r="I4433" t="s">
        <v>1668</v>
      </c>
      <c r="S4433" t="s">
        <v>16167</v>
      </c>
      <c r="Z4433" t="s">
        <v>16167</v>
      </c>
      <c r="AV4433" t="s">
        <v>2329</v>
      </c>
      <c r="AW4433" t="s">
        <v>15923</v>
      </c>
      <c r="AX4433" t="s">
        <v>16168</v>
      </c>
      <c r="AY4433" t="s">
        <v>19336</v>
      </c>
      <c r="AZ4433" t="s">
        <v>2256</v>
      </c>
      <c r="BA4433" t="s">
        <v>2257</v>
      </c>
    </row>
    <row r="4434" spans="1:53" x14ac:dyDescent="0.2">
      <c r="A4434" t="s">
        <v>15408</v>
      </c>
      <c r="B4434" t="s">
        <v>15342</v>
      </c>
      <c r="C4434" t="s">
        <v>2262</v>
      </c>
      <c r="D4434" t="s">
        <v>2252</v>
      </c>
      <c r="E4434" s="1" t="s">
        <v>20293</v>
      </c>
      <c r="F4434" t="s">
        <v>19371</v>
      </c>
      <c r="G4434" t="s">
        <v>15409</v>
      </c>
      <c r="L4434" t="s">
        <v>15410</v>
      </c>
      <c r="S4434" t="s">
        <v>15411</v>
      </c>
      <c r="Z4434" t="s">
        <v>15411</v>
      </c>
      <c r="AV4434" t="s">
        <v>2329</v>
      </c>
      <c r="AW4434" t="s">
        <v>2345</v>
      </c>
      <c r="AX4434" t="s">
        <v>15412</v>
      </c>
      <c r="AY4434" t="s">
        <v>19336</v>
      </c>
      <c r="AZ4434" t="s">
        <v>2256</v>
      </c>
      <c r="BA4434" t="s">
        <v>2257</v>
      </c>
    </row>
    <row r="4435" spans="1:53" x14ac:dyDescent="0.2">
      <c r="A4435" t="s">
        <v>15917</v>
      </c>
      <c r="B4435" t="s">
        <v>15342</v>
      </c>
      <c r="C4435" t="s">
        <v>2450</v>
      </c>
      <c r="D4435" t="s">
        <v>2252</v>
      </c>
      <c r="E4435" s="1" t="s">
        <v>20293</v>
      </c>
      <c r="F4435" t="s">
        <v>19371</v>
      </c>
      <c r="G4435" t="s">
        <v>15918</v>
      </c>
      <c r="I4435" t="s">
        <v>15408</v>
      </c>
      <c r="S4435" t="s">
        <v>15919</v>
      </c>
      <c r="Z4435" t="s">
        <v>15919</v>
      </c>
      <c r="AV4435" t="s">
        <v>2329</v>
      </c>
      <c r="AW4435" t="s">
        <v>15411</v>
      </c>
      <c r="AX4435" t="s">
        <v>15920</v>
      </c>
      <c r="AY4435" t="s">
        <v>19336</v>
      </c>
      <c r="AZ4435" t="s">
        <v>2256</v>
      </c>
      <c r="BA4435" t="s">
        <v>2257</v>
      </c>
    </row>
    <row r="4436" spans="1:53" x14ac:dyDescent="0.2">
      <c r="A4436" t="s">
        <v>15913</v>
      </c>
      <c r="B4436" t="s">
        <v>15342</v>
      </c>
      <c r="C4436" t="s">
        <v>2450</v>
      </c>
      <c r="D4436" t="s">
        <v>2252</v>
      </c>
      <c r="E4436" s="1" t="s">
        <v>20293</v>
      </c>
      <c r="F4436" t="s">
        <v>19371</v>
      </c>
      <c r="G4436" t="s">
        <v>15914</v>
      </c>
      <c r="I4436" t="s">
        <v>15408</v>
      </c>
      <c r="S4436" t="s">
        <v>15915</v>
      </c>
      <c r="Z4436" t="s">
        <v>15915</v>
      </c>
      <c r="AV4436" t="s">
        <v>2329</v>
      </c>
      <c r="AW4436" t="s">
        <v>15411</v>
      </c>
      <c r="AX4436" t="s">
        <v>15916</v>
      </c>
      <c r="AY4436" t="s">
        <v>19336</v>
      </c>
      <c r="AZ4436" t="s">
        <v>2256</v>
      </c>
      <c r="BA4436" t="s">
        <v>2257</v>
      </c>
    </row>
    <row r="4437" spans="1:53" x14ac:dyDescent="0.2">
      <c r="A4437" t="s">
        <v>16157</v>
      </c>
      <c r="B4437" t="s">
        <v>15342</v>
      </c>
      <c r="C4437" t="s">
        <v>2494</v>
      </c>
      <c r="D4437" t="s">
        <v>2252</v>
      </c>
      <c r="E4437" s="1" t="s">
        <v>20293</v>
      </c>
      <c r="F4437" t="s">
        <v>19371</v>
      </c>
      <c r="G4437" t="s">
        <v>16158</v>
      </c>
      <c r="I4437" t="s">
        <v>1668</v>
      </c>
      <c r="S4437" t="s">
        <v>16159</v>
      </c>
      <c r="Z4437" t="s">
        <v>16159</v>
      </c>
      <c r="AV4437" t="s">
        <v>2329</v>
      </c>
      <c r="AW4437" t="s">
        <v>15923</v>
      </c>
      <c r="AX4437" t="s">
        <v>16160</v>
      </c>
      <c r="AY4437" t="s">
        <v>19336</v>
      </c>
      <c r="AZ4437" t="s">
        <v>2256</v>
      </c>
      <c r="BA4437" t="s">
        <v>2257</v>
      </c>
    </row>
    <row r="4438" spans="1:53" x14ac:dyDescent="0.2">
      <c r="A4438" t="s">
        <v>15921</v>
      </c>
      <c r="B4438" t="s">
        <v>15342</v>
      </c>
      <c r="C4438" t="s">
        <v>2450</v>
      </c>
      <c r="D4438" t="s">
        <v>2252</v>
      </c>
      <c r="E4438" s="1" t="s">
        <v>20293</v>
      </c>
      <c r="F4438" t="s">
        <v>19371</v>
      </c>
      <c r="G4438" t="s">
        <v>15922</v>
      </c>
      <c r="I4438" t="s">
        <v>15408</v>
      </c>
      <c r="S4438" t="s">
        <v>15923</v>
      </c>
      <c r="Z4438" t="s">
        <v>15923</v>
      </c>
      <c r="AV4438" t="s">
        <v>2329</v>
      </c>
      <c r="AW4438" t="s">
        <v>15411</v>
      </c>
      <c r="AX4438" t="s">
        <v>15924</v>
      </c>
      <c r="AY4438" t="s">
        <v>19336</v>
      </c>
      <c r="AZ4438" t="s">
        <v>2256</v>
      </c>
      <c r="BA4438" t="s">
        <v>2257</v>
      </c>
    </row>
    <row r="4439" spans="1:53" x14ac:dyDescent="0.2">
      <c r="A4439" t="s">
        <v>16054</v>
      </c>
      <c r="B4439" t="s">
        <v>15342</v>
      </c>
      <c r="C4439" t="s">
        <v>2450</v>
      </c>
      <c r="D4439" t="s">
        <v>2252</v>
      </c>
      <c r="E4439" s="1" t="s">
        <v>20293</v>
      </c>
      <c r="F4439" t="s">
        <v>19371</v>
      </c>
      <c r="G4439" t="s">
        <v>16055</v>
      </c>
      <c r="I4439" t="s">
        <v>15438</v>
      </c>
      <c r="S4439" t="s">
        <v>16056</v>
      </c>
      <c r="Z4439" t="s">
        <v>16056</v>
      </c>
      <c r="AV4439" t="s">
        <v>2329</v>
      </c>
      <c r="AW4439" t="s">
        <v>15441</v>
      </c>
      <c r="AX4439" t="s">
        <v>16057</v>
      </c>
      <c r="AY4439" t="s">
        <v>19336</v>
      </c>
      <c r="AZ4439" t="s">
        <v>2256</v>
      </c>
      <c r="BA4439" t="s">
        <v>2257</v>
      </c>
    </row>
    <row r="4440" spans="1:53" x14ac:dyDescent="0.2">
      <c r="A4440" t="s">
        <v>16046</v>
      </c>
      <c r="B4440" t="s">
        <v>15342</v>
      </c>
      <c r="C4440" t="s">
        <v>2450</v>
      </c>
      <c r="D4440" t="s">
        <v>2252</v>
      </c>
      <c r="E4440" s="1" t="s">
        <v>20293</v>
      </c>
      <c r="F4440" t="s">
        <v>19371</v>
      </c>
      <c r="G4440" t="s">
        <v>16047</v>
      </c>
      <c r="I4440" t="s">
        <v>15438</v>
      </c>
      <c r="S4440" t="s">
        <v>16048</v>
      </c>
      <c r="Z4440" t="s">
        <v>16048</v>
      </c>
      <c r="AV4440" t="s">
        <v>2329</v>
      </c>
      <c r="AW4440" t="s">
        <v>15441</v>
      </c>
      <c r="AX4440" t="s">
        <v>16049</v>
      </c>
      <c r="AY4440" t="s">
        <v>19336</v>
      </c>
      <c r="AZ4440" t="s">
        <v>2256</v>
      </c>
      <c r="BA4440" t="s">
        <v>2257</v>
      </c>
    </row>
    <row r="4441" spans="1:53" x14ac:dyDescent="0.2">
      <c r="A4441" t="s">
        <v>16058</v>
      </c>
      <c r="B4441" t="s">
        <v>15342</v>
      </c>
      <c r="C4441" t="s">
        <v>2450</v>
      </c>
      <c r="D4441" t="s">
        <v>2252</v>
      </c>
      <c r="E4441" s="1" t="s">
        <v>20293</v>
      </c>
      <c r="F4441" t="s">
        <v>19371</v>
      </c>
      <c r="G4441" t="s">
        <v>16059</v>
      </c>
      <c r="I4441" t="s">
        <v>15438</v>
      </c>
      <c r="S4441" t="s">
        <v>16060</v>
      </c>
      <c r="Z4441" t="s">
        <v>16060</v>
      </c>
      <c r="AV4441" t="s">
        <v>2329</v>
      </c>
      <c r="AW4441" t="s">
        <v>15441</v>
      </c>
      <c r="AX4441" t="s">
        <v>16061</v>
      </c>
      <c r="AY4441" t="s">
        <v>19336</v>
      </c>
      <c r="AZ4441" t="s">
        <v>2256</v>
      </c>
      <c r="BA4441" t="s">
        <v>2257</v>
      </c>
    </row>
    <row r="4442" spans="1:53" x14ac:dyDescent="0.2">
      <c r="A4442" t="s">
        <v>16062</v>
      </c>
      <c r="B4442" t="s">
        <v>15342</v>
      </c>
      <c r="C4442" t="s">
        <v>2450</v>
      </c>
      <c r="D4442" t="s">
        <v>2252</v>
      </c>
      <c r="E4442" s="1" t="s">
        <v>20293</v>
      </c>
      <c r="F4442" t="s">
        <v>19371</v>
      </c>
      <c r="G4442" t="s">
        <v>16063</v>
      </c>
      <c r="I4442" t="s">
        <v>15438</v>
      </c>
      <c r="S4442" t="s">
        <v>16064</v>
      </c>
      <c r="Z4442" t="s">
        <v>16064</v>
      </c>
      <c r="AV4442" t="s">
        <v>2329</v>
      </c>
      <c r="AW4442" t="s">
        <v>15441</v>
      </c>
      <c r="AX4442" t="s">
        <v>16065</v>
      </c>
      <c r="AY4442" t="s">
        <v>19336</v>
      </c>
      <c r="AZ4442" t="s">
        <v>2256</v>
      </c>
      <c r="BA4442" t="s">
        <v>2257</v>
      </c>
    </row>
    <row r="4443" spans="1:53" x14ac:dyDescent="0.2">
      <c r="A4443" t="s">
        <v>16069</v>
      </c>
      <c r="B4443" t="s">
        <v>15342</v>
      </c>
      <c r="C4443" t="s">
        <v>2450</v>
      </c>
      <c r="D4443" t="s">
        <v>2252</v>
      </c>
      <c r="E4443" s="1" t="s">
        <v>20293</v>
      </c>
      <c r="F4443" t="s">
        <v>19371</v>
      </c>
      <c r="G4443" t="s">
        <v>16070</v>
      </c>
      <c r="I4443" t="s">
        <v>15438</v>
      </c>
      <c r="S4443" t="s">
        <v>16071</v>
      </c>
      <c r="Z4443" t="s">
        <v>16071</v>
      </c>
      <c r="AV4443" t="s">
        <v>2329</v>
      </c>
      <c r="AW4443" t="s">
        <v>15441</v>
      </c>
      <c r="AX4443" t="s">
        <v>16072</v>
      </c>
      <c r="AY4443" t="s">
        <v>19336</v>
      </c>
      <c r="AZ4443" t="s">
        <v>2256</v>
      </c>
      <c r="BA4443" t="s">
        <v>2257</v>
      </c>
    </row>
    <row r="4444" spans="1:53" x14ac:dyDescent="0.2">
      <c r="A4444" t="s">
        <v>16077</v>
      </c>
      <c r="B4444" t="s">
        <v>15342</v>
      </c>
      <c r="C4444" t="s">
        <v>2450</v>
      </c>
      <c r="D4444" t="s">
        <v>2252</v>
      </c>
      <c r="E4444" s="1" t="s">
        <v>20293</v>
      </c>
      <c r="F4444" t="s">
        <v>19371</v>
      </c>
      <c r="G4444" t="s">
        <v>16078</v>
      </c>
      <c r="I4444" t="s">
        <v>15438</v>
      </c>
      <c r="S4444" t="s">
        <v>16079</v>
      </c>
      <c r="Z4444" t="s">
        <v>16079</v>
      </c>
      <c r="AV4444" t="s">
        <v>2329</v>
      </c>
      <c r="AW4444" t="s">
        <v>15441</v>
      </c>
      <c r="AX4444" t="s">
        <v>16080</v>
      </c>
      <c r="AY4444" t="s">
        <v>19336</v>
      </c>
      <c r="AZ4444" t="s">
        <v>2256</v>
      </c>
      <c r="BA4444" t="s">
        <v>2257</v>
      </c>
    </row>
    <row r="4445" spans="1:53" x14ac:dyDescent="0.2">
      <c r="A4445" t="s">
        <v>16050</v>
      </c>
      <c r="B4445" t="s">
        <v>15342</v>
      </c>
      <c r="C4445" t="s">
        <v>2450</v>
      </c>
      <c r="D4445" t="s">
        <v>2252</v>
      </c>
      <c r="E4445" s="1" t="s">
        <v>20293</v>
      </c>
      <c r="F4445" t="s">
        <v>19371</v>
      </c>
      <c r="G4445" t="s">
        <v>16051</v>
      </c>
      <c r="I4445" t="s">
        <v>15438</v>
      </c>
      <c r="S4445" t="s">
        <v>16052</v>
      </c>
      <c r="Z4445" t="s">
        <v>16052</v>
      </c>
      <c r="AV4445" t="s">
        <v>2329</v>
      </c>
      <c r="AW4445" t="s">
        <v>15441</v>
      </c>
      <c r="AX4445" t="s">
        <v>16053</v>
      </c>
      <c r="AY4445" t="s">
        <v>19336</v>
      </c>
      <c r="AZ4445" t="s">
        <v>2256</v>
      </c>
      <c r="BA4445" t="s">
        <v>2257</v>
      </c>
    </row>
    <row r="4446" spans="1:53" x14ac:dyDescent="0.2">
      <c r="A4446" t="s">
        <v>15438</v>
      </c>
      <c r="B4446" t="s">
        <v>15342</v>
      </c>
      <c r="C4446" t="s">
        <v>2262</v>
      </c>
      <c r="D4446" t="s">
        <v>2252</v>
      </c>
      <c r="E4446" s="1" t="s">
        <v>20293</v>
      </c>
      <c r="F4446" t="s">
        <v>19371</v>
      </c>
      <c r="G4446" t="s">
        <v>15439</v>
      </c>
      <c r="L4446" t="s">
        <v>15440</v>
      </c>
      <c r="S4446" t="s">
        <v>15441</v>
      </c>
      <c r="Z4446" t="s">
        <v>15441</v>
      </c>
      <c r="AV4446" t="s">
        <v>2329</v>
      </c>
      <c r="AW4446" t="s">
        <v>2345</v>
      </c>
      <c r="AX4446" t="s">
        <v>15442</v>
      </c>
      <c r="AY4446" t="s">
        <v>19336</v>
      </c>
      <c r="AZ4446" t="s">
        <v>2256</v>
      </c>
      <c r="BA4446" t="s">
        <v>2257</v>
      </c>
    </row>
    <row r="4447" spans="1:53" x14ac:dyDescent="0.2">
      <c r="A4447" t="s">
        <v>15269</v>
      </c>
      <c r="B4447" t="s">
        <v>15265</v>
      </c>
      <c r="C4447" t="s">
        <v>2494</v>
      </c>
      <c r="D4447" t="s">
        <v>2252</v>
      </c>
      <c r="E4447" s="1" t="s">
        <v>20293</v>
      </c>
      <c r="F4447" t="s">
        <v>19371</v>
      </c>
      <c r="G4447" t="s">
        <v>15270</v>
      </c>
      <c r="I4447" t="s">
        <v>18698</v>
      </c>
      <c r="S4447" t="s">
        <v>15271</v>
      </c>
      <c r="T4447" t="s">
        <v>15272</v>
      </c>
      <c r="U4447" t="s">
        <v>15272</v>
      </c>
      <c r="Z4447" t="s">
        <v>15271</v>
      </c>
      <c r="AA4447" t="s">
        <v>15272</v>
      </c>
      <c r="AB4447" t="s">
        <v>15272</v>
      </c>
      <c r="AU4447" t="s">
        <v>15273</v>
      </c>
      <c r="AV4447" t="s">
        <v>2329</v>
      </c>
      <c r="AW4447" t="s">
        <v>15274</v>
      </c>
      <c r="AX4447" t="s">
        <v>15275</v>
      </c>
      <c r="AY4447" t="s">
        <v>19336</v>
      </c>
      <c r="AZ4447" t="s">
        <v>2256</v>
      </c>
      <c r="BA4447" t="s">
        <v>2257</v>
      </c>
    </row>
    <row r="4448" spans="1:53" x14ac:dyDescent="0.2">
      <c r="A4448" t="s">
        <v>16173</v>
      </c>
      <c r="B4448" t="s">
        <v>15342</v>
      </c>
      <c r="C4448" t="s">
        <v>2494</v>
      </c>
      <c r="D4448" t="s">
        <v>2252</v>
      </c>
      <c r="E4448" s="1" t="s">
        <v>20293</v>
      </c>
      <c r="F4448" t="s">
        <v>19371</v>
      </c>
      <c r="G4448" t="s">
        <v>16174</v>
      </c>
      <c r="I4448" t="s">
        <v>15388</v>
      </c>
      <c r="S4448" t="s">
        <v>16175</v>
      </c>
      <c r="Z4448" t="s">
        <v>16175</v>
      </c>
      <c r="AV4448" t="s">
        <v>2329</v>
      </c>
      <c r="AW4448" t="s">
        <v>15391</v>
      </c>
      <c r="AX4448" t="s">
        <v>16176</v>
      </c>
      <c r="AY4448" t="s">
        <v>19336</v>
      </c>
      <c r="AZ4448" t="s">
        <v>2256</v>
      </c>
      <c r="BA4448" t="s">
        <v>2257</v>
      </c>
    </row>
    <row r="4449" spans="1:53" x14ac:dyDescent="0.2">
      <c r="A4449" t="s">
        <v>16185</v>
      </c>
      <c r="B4449" t="s">
        <v>15342</v>
      </c>
      <c r="C4449" t="s">
        <v>2494</v>
      </c>
      <c r="D4449" t="s">
        <v>2252</v>
      </c>
      <c r="E4449" s="1" t="s">
        <v>20293</v>
      </c>
      <c r="F4449" t="s">
        <v>19371</v>
      </c>
      <c r="G4449" t="s">
        <v>16186</v>
      </c>
      <c r="I4449" t="s">
        <v>15388</v>
      </c>
      <c r="S4449" t="s">
        <v>16187</v>
      </c>
      <c r="Z4449" t="s">
        <v>16187</v>
      </c>
      <c r="AV4449" t="s">
        <v>2329</v>
      </c>
      <c r="AW4449" t="s">
        <v>15391</v>
      </c>
      <c r="AX4449" t="s">
        <v>16188</v>
      </c>
      <c r="AY4449" t="s">
        <v>19336</v>
      </c>
      <c r="AZ4449" t="s">
        <v>2256</v>
      </c>
      <c r="BA4449" t="s">
        <v>2257</v>
      </c>
    </row>
    <row r="4450" spans="1:53" x14ac:dyDescent="0.2">
      <c r="A4450" t="s">
        <v>16181</v>
      </c>
      <c r="B4450" t="s">
        <v>15342</v>
      </c>
      <c r="C4450" t="s">
        <v>2494</v>
      </c>
      <c r="D4450" t="s">
        <v>2252</v>
      </c>
      <c r="E4450" s="1" t="s">
        <v>20293</v>
      </c>
      <c r="F4450" t="s">
        <v>19371</v>
      </c>
      <c r="G4450" t="s">
        <v>16182</v>
      </c>
      <c r="I4450" t="s">
        <v>15388</v>
      </c>
      <c r="S4450" t="s">
        <v>16183</v>
      </c>
      <c r="Z4450" t="s">
        <v>16183</v>
      </c>
      <c r="AV4450" t="s">
        <v>2329</v>
      </c>
      <c r="AW4450" t="s">
        <v>15391</v>
      </c>
      <c r="AX4450" t="s">
        <v>16184</v>
      </c>
      <c r="AY4450" t="s">
        <v>19336</v>
      </c>
      <c r="AZ4450" t="s">
        <v>2256</v>
      </c>
      <c r="BA4450" t="s">
        <v>2257</v>
      </c>
    </row>
    <row r="4451" spans="1:53" x14ac:dyDescent="0.2">
      <c r="A4451" t="s">
        <v>16177</v>
      </c>
      <c r="B4451" t="s">
        <v>15342</v>
      </c>
      <c r="C4451" t="s">
        <v>2494</v>
      </c>
      <c r="D4451" t="s">
        <v>2252</v>
      </c>
      <c r="E4451" s="1" t="s">
        <v>20293</v>
      </c>
      <c r="F4451" t="s">
        <v>19371</v>
      </c>
      <c r="G4451" t="s">
        <v>16178</v>
      </c>
      <c r="I4451" t="s">
        <v>15388</v>
      </c>
      <c r="S4451" t="s">
        <v>16179</v>
      </c>
      <c r="Z4451" t="s">
        <v>16179</v>
      </c>
      <c r="AV4451" t="s">
        <v>2329</v>
      </c>
      <c r="AW4451" t="s">
        <v>15391</v>
      </c>
      <c r="AX4451" t="s">
        <v>16180</v>
      </c>
      <c r="AY4451" t="s">
        <v>19336</v>
      </c>
      <c r="AZ4451" t="s">
        <v>2256</v>
      </c>
      <c r="BA4451" t="s">
        <v>2257</v>
      </c>
    </row>
    <row r="4452" spans="1:53" x14ac:dyDescent="0.2">
      <c r="A4452" t="s">
        <v>16169</v>
      </c>
      <c r="B4452" t="s">
        <v>15342</v>
      </c>
      <c r="C4452" t="s">
        <v>2494</v>
      </c>
      <c r="D4452" t="s">
        <v>2252</v>
      </c>
      <c r="E4452" s="1" t="s">
        <v>20293</v>
      </c>
      <c r="F4452" t="s">
        <v>19371</v>
      </c>
      <c r="G4452" t="s">
        <v>16170</v>
      </c>
      <c r="I4452" t="s">
        <v>1668</v>
      </c>
      <c r="S4452" t="s">
        <v>16171</v>
      </c>
      <c r="Z4452" t="s">
        <v>16171</v>
      </c>
      <c r="AV4452" t="s">
        <v>2329</v>
      </c>
      <c r="AW4452" t="s">
        <v>15923</v>
      </c>
      <c r="AX4452" t="s">
        <v>16172</v>
      </c>
      <c r="AY4452" t="s">
        <v>19336</v>
      </c>
      <c r="AZ4452" t="s">
        <v>2256</v>
      </c>
      <c r="BA4452" t="s">
        <v>2257</v>
      </c>
    </row>
    <row r="4453" spans="1:53" x14ac:dyDescent="0.2">
      <c r="A4453" t="s">
        <v>15849</v>
      </c>
      <c r="B4453" t="s">
        <v>15342</v>
      </c>
      <c r="C4453" t="s">
        <v>2450</v>
      </c>
      <c r="D4453" t="s">
        <v>2252</v>
      </c>
      <c r="E4453" s="1" t="s">
        <v>20293</v>
      </c>
      <c r="F4453" t="s">
        <v>19371</v>
      </c>
      <c r="G4453" t="s">
        <v>15850</v>
      </c>
      <c r="I4453" t="s">
        <v>15393</v>
      </c>
      <c r="S4453" t="s">
        <v>15851</v>
      </c>
      <c r="Z4453" t="s">
        <v>15851</v>
      </c>
      <c r="AV4453" t="s">
        <v>2329</v>
      </c>
      <c r="AW4453" t="s">
        <v>15396</v>
      </c>
      <c r="AX4453" t="s">
        <v>15852</v>
      </c>
      <c r="AY4453" t="s">
        <v>19336</v>
      </c>
      <c r="AZ4453" t="s">
        <v>2256</v>
      </c>
      <c r="BA4453" t="s">
        <v>2257</v>
      </c>
    </row>
    <row r="4454" spans="1:53" x14ac:dyDescent="0.2">
      <c r="A4454" t="s">
        <v>15821</v>
      </c>
      <c r="B4454" t="s">
        <v>15342</v>
      </c>
      <c r="C4454" t="s">
        <v>2450</v>
      </c>
      <c r="D4454" t="s">
        <v>2252</v>
      </c>
      <c r="E4454" s="1" t="s">
        <v>20293</v>
      </c>
      <c r="F4454" t="s">
        <v>19371</v>
      </c>
      <c r="G4454" t="s">
        <v>15822</v>
      </c>
      <c r="I4454" t="s">
        <v>15388</v>
      </c>
      <c r="S4454" t="s">
        <v>15823</v>
      </c>
      <c r="Z4454" t="s">
        <v>15823</v>
      </c>
      <c r="AV4454" t="s">
        <v>2329</v>
      </c>
      <c r="AW4454" t="s">
        <v>15391</v>
      </c>
      <c r="AX4454" t="s">
        <v>15824</v>
      </c>
      <c r="AY4454" t="s">
        <v>19336</v>
      </c>
      <c r="AZ4454" t="s">
        <v>2256</v>
      </c>
      <c r="BA4454" t="s">
        <v>2257</v>
      </c>
    </row>
    <row r="4455" spans="1:53" x14ac:dyDescent="0.2">
      <c r="A4455" t="s">
        <v>15669</v>
      </c>
      <c r="B4455" t="s">
        <v>15342</v>
      </c>
      <c r="C4455" t="s">
        <v>2450</v>
      </c>
      <c r="D4455" t="s">
        <v>2252</v>
      </c>
      <c r="E4455" s="1" t="s">
        <v>20293</v>
      </c>
      <c r="F4455" t="s">
        <v>19371</v>
      </c>
      <c r="G4455" t="s">
        <v>15670</v>
      </c>
      <c r="I4455" t="s">
        <v>15368</v>
      </c>
      <c r="S4455" t="s">
        <v>15671</v>
      </c>
      <c r="Z4455" t="s">
        <v>15671</v>
      </c>
      <c r="AV4455" t="s">
        <v>2329</v>
      </c>
      <c r="AW4455" t="s">
        <v>15371</v>
      </c>
      <c r="AX4455" t="s">
        <v>15672</v>
      </c>
      <c r="AY4455" t="s">
        <v>19336</v>
      </c>
      <c r="AZ4455" t="s">
        <v>2256</v>
      </c>
      <c r="BA4455" t="s">
        <v>2257</v>
      </c>
    </row>
    <row r="4456" spans="1:53" x14ac:dyDescent="0.2">
      <c r="A4456" t="s">
        <v>15474</v>
      </c>
      <c r="B4456" t="s">
        <v>15342</v>
      </c>
      <c r="C4456" t="s">
        <v>2450</v>
      </c>
      <c r="D4456" t="s">
        <v>2252</v>
      </c>
      <c r="E4456" s="1" t="s">
        <v>20293</v>
      </c>
      <c r="F4456" t="s">
        <v>19371</v>
      </c>
      <c r="G4456" t="s">
        <v>15475</v>
      </c>
      <c r="I4456" t="s">
        <v>15343</v>
      </c>
      <c r="S4456" t="s">
        <v>15476</v>
      </c>
      <c r="Z4456" t="s">
        <v>15476</v>
      </c>
      <c r="AV4456" t="s">
        <v>2329</v>
      </c>
      <c r="AW4456" t="s">
        <v>15346</v>
      </c>
      <c r="AX4456" t="s">
        <v>15477</v>
      </c>
      <c r="AY4456" t="s">
        <v>19336</v>
      </c>
      <c r="AZ4456" t="s">
        <v>2256</v>
      </c>
      <c r="BA4456" t="s">
        <v>2257</v>
      </c>
    </row>
    <row r="4457" spans="1:53" x14ac:dyDescent="0.2">
      <c r="A4457" t="s">
        <v>15744</v>
      </c>
      <c r="B4457" t="s">
        <v>15342</v>
      </c>
      <c r="C4457" t="s">
        <v>2450</v>
      </c>
      <c r="D4457" t="s">
        <v>2252</v>
      </c>
      <c r="E4457" s="1" t="s">
        <v>20293</v>
      </c>
      <c r="F4457" t="s">
        <v>19371</v>
      </c>
      <c r="G4457" t="s">
        <v>15745</v>
      </c>
      <c r="I4457" t="s">
        <v>15378</v>
      </c>
      <c r="S4457" t="s">
        <v>15746</v>
      </c>
      <c r="Z4457" t="s">
        <v>15746</v>
      </c>
      <c r="AV4457" t="s">
        <v>2329</v>
      </c>
      <c r="AW4457" t="s">
        <v>15381</v>
      </c>
      <c r="AX4457" t="s">
        <v>15747</v>
      </c>
      <c r="AY4457" t="s">
        <v>19336</v>
      </c>
      <c r="AZ4457" t="s">
        <v>2256</v>
      </c>
      <c r="BA4457" t="s">
        <v>2257</v>
      </c>
    </row>
    <row r="4458" spans="1:53" x14ac:dyDescent="0.2">
      <c r="A4458" t="s">
        <v>15783</v>
      </c>
      <c r="B4458" t="s">
        <v>15342</v>
      </c>
      <c r="C4458" t="s">
        <v>2450</v>
      </c>
      <c r="D4458" t="s">
        <v>2252</v>
      </c>
      <c r="E4458" s="1" t="s">
        <v>20293</v>
      </c>
      <c r="F4458" t="s">
        <v>19371</v>
      </c>
      <c r="G4458" t="s">
        <v>15784</v>
      </c>
      <c r="I4458" t="s">
        <v>15383</v>
      </c>
      <c r="S4458" t="s">
        <v>15785</v>
      </c>
      <c r="Z4458" t="s">
        <v>15785</v>
      </c>
      <c r="AV4458" t="s">
        <v>2329</v>
      </c>
      <c r="AW4458" t="s">
        <v>15386</v>
      </c>
      <c r="AX4458" t="s">
        <v>15786</v>
      </c>
      <c r="AY4458" t="s">
        <v>19336</v>
      </c>
      <c r="AZ4458" t="s">
        <v>2256</v>
      </c>
      <c r="BA4458" t="s">
        <v>2257</v>
      </c>
    </row>
    <row r="4459" spans="1:53" x14ac:dyDescent="0.2">
      <c r="A4459" t="s">
        <v>15513</v>
      </c>
      <c r="B4459" t="s">
        <v>15342</v>
      </c>
      <c r="C4459" t="s">
        <v>2450</v>
      </c>
      <c r="D4459" t="s">
        <v>2252</v>
      </c>
      <c r="E4459" s="1" t="s">
        <v>20293</v>
      </c>
      <c r="F4459" t="s">
        <v>19371</v>
      </c>
      <c r="G4459" t="s">
        <v>15514</v>
      </c>
      <c r="I4459" t="s">
        <v>15348</v>
      </c>
      <c r="S4459" t="s">
        <v>15515</v>
      </c>
      <c r="Z4459" t="s">
        <v>15515</v>
      </c>
      <c r="AV4459" t="s">
        <v>2329</v>
      </c>
      <c r="AW4459" t="s">
        <v>15351</v>
      </c>
      <c r="AX4459" t="s">
        <v>15516</v>
      </c>
      <c r="AY4459" t="s">
        <v>19336</v>
      </c>
      <c r="AZ4459" t="s">
        <v>2256</v>
      </c>
      <c r="BA4459" t="s">
        <v>2257</v>
      </c>
    </row>
    <row r="4460" spans="1:53" x14ac:dyDescent="0.2">
      <c r="A4460" t="s">
        <v>15630</v>
      </c>
      <c r="B4460" t="s">
        <v>15342</v>
      </c>
      <c r="C4460" t="s">
        <v>2450</v>
      </c>
      <c r="D4460" t="s">
        <v>2252</v>
      </c>
      <c r="E4460" s="1" t="s">
        <v>20293</v>
      </c>
      <c r="F4460" t="s">
        <v>19371</v>
      </c>
      <c r="G4460" t="s">
        <v>15631</v>
      </c>
      <c r="I4460" t="s">
        <v>15363</v>
      </c>
      <c r="S4460" t="s">
        <v>15632</v>
      </c>
      <c r="Z4460" t="s">
        <v>15632</v>
      </c>
      <c r="AV4460" t="s">
        <v>2329</v>
      </c>
      <c r="AW4460" t="s">
        <v>15366</v>
      </c>
      <c r="AX4460" t="s">
        <v>15633</v>
      </c>
      <c r="AY4460" t="s">
        <v>19336</v>
      </c>
      <c r="AZ4460" t="s">
        <v>2256</v>
      </c>
      <c r="BA4460" t="s">
        <v>2257</v>
      </c>
    </row>
    <row r="4461" spans="1:53" x14ac:dyDescent="0.2">
      <c r="A4461" t="s">
        <v>15556</v>
      </c>
      <c r="B4461" t="s">
        <v>15342</v>
      </c>
      <c r="C4461" t="s">
        <v>2450</v>
      </c>
      <c r="D4461" t="s">
        <v>2252</v>
      </c>
      <c r="E4461" s="1" t="s">
        <v>20293</v>
      </c>
      <c r="F4461" t="s">
        <v>19371</v>
      </c>
      <c r="G4461" t="s">
        <v>15557</v>
      </c>
      <c r="I4461" t="s">
        <v>15353</v>
      </c>
      <c r="S4461" t="s">
        <v>15558</v>
      </c>
      <c r="Z4461" t="s">
        <v>15558</v>
      </c>
      <c r="AV4461" t="s">
        <v>2329</v>
      </c>
      <c r="AW4461" t="s">
        <v>15356</v>
      </c>
      <c r="AX4461" t="s">
        <v>15559</v>
      </c>
      <c r="AY4461" t="s">
        <v>19336</v>
      </c>
      <c r="AZ4461" t="s">
        <v>2256</v>
      </c>
      <c r="BA4461" t="s">
        <v>2257</v>
      </c>
    </row>
    <row r="4462" spans="1:53" x14ac:dyDescent="0.2">
      <c r="A4462" t="s">
        <v>15595</v>
      </c>
      <c r="B4462" t="s">
        <v>15342</v>
      </c>
      <c r="C4462" t="s">
        <v>2450</v>
      </c>
      <c r="D4462" t="s">
        <v>2252</v>
      </c>
      <c r="E4462" s="1" t="s">
        <v>20293</v>
      </c>
      <c r="F4462" t="s">
        <v>19371</v>
      </c>
      <c r="G4462" t="s">
        <v>15596</v>
      </c>
      <c r="I4462" t="s">
        <v>15358</v>
      </c>
      <c r="S4462" t="s">
        <v>15597</v>
      </c>
      <c r="Z4462" t="s">
        <v>15597</v>
      </c>
      <c r="AV4462" t="s">
        <v>2329</v>
      </c>
      <c r="AW4462" t="s">
        <v>15361</v>
      </c>
      <c r="AX4462" t="s">
        <v>15598</v>
      </c>
      <c r="AY4462" t="s">
        <v>19336</v>
      </c>
      <c r="AZ4462" t="s">
        <v>2256</v>
      </c>
      <c r="BA4462" t="s">
        <v>2257</v>
      </c>
    </row>
    <row r="4463" spans="1:53" x14ac:dyDescent="0.2">
      <c r="A4463" t="s">
        <v>15708</v>
      </c>
      <c r="B4463" t="s">
        <v>15342</v>
      </c>
      <c r="C4463" t="s">
        <v>2450</v>
      </c>
      <c r="D4463" t="s">
        <v>2252</v>
      </c>
      <c r="E4463" s="1" t="s">
        <v>20293</v>
      </c>
      <c r="F4463" t="s">
        <v>19371</v>
      </c>
      <c r="G4463" t="s">
        <v>15709</v>
      </c>
      <c r="I4463" t="s">
        <v>15373</v>
      </c>
      <c r="S4463" t="s">
        <v>15710</v>
      </c>
      <c r="Z4463" t="s">
        <v>15710</v>
      </c>
      <c r="AV4463" t="s">
        <v>2329</v>
      </c>
      <c r="AW4463" t="s">
        <v>15376</v>
      </c>
      <c r="AX4463" t="s">
        <v>15711</v>
      </c>
      <c r="AY4463" t="s">
        <v>19336</v>
      </c>
      <c r="AZ4463" t="s">
        <v>2256</v>
      </c>
      <c r="BA4463" t="s">
        <v>2257</v>
      </c>
    </row>
    <row r="4464" spans="1:53" x14ac:dyDescent="0.2">
      <c r="A4464" t="s">
        <v>15973</v>
      </c>
      <c r="B4464" t="s">
        <v>15342</v>
      </c>
      <c r="C4464" t="s">
        <v>2450</v>
      </c>
      <c r="D4464" t="s">
        <v>2252</v>
      </c>
      <c r="E4464" s="1" t="s">
        <v>20293</v>
      </c>
      <c r="F4464" t="s">
        <v>19371</v>
      </c>
      <c r="G4464" t="s">
        <v>15974</v>
      </c>
      <c r="I4464" t="s">
        <v>15423</v>
      </c>
      <c r="S4464" t="s">
        <v>15975</v>
      </c>
      <c r="Z4464" t="s">
        <v>15975</v>
      </c>
      <c r="AV4464" t="s">
        <v>2329</v>
      </c>
      <c r="AW4464" t="s">
        <v>15426</v>
      </c>
      <c r="AY4464" t="s">
        <v>19336</v>
      </c>
      <c r="AZ4464" t="s">
        <v>2256</v>
      </c>
      <c r="BA4464" t="s">
        <v>2257</v>
      </c>
    </row>
    <row r="4465" spans="1:53" x14ac:dyDescent="0.2">
      <c r="A4465" t="s">
        <v>15281</v>
      </c>
      <c r="B4465" t="s">
        <v>15265</v>
      </c>
      <c r="C4465" t="s">
        <v>2494</v>
      </c>
      <c r="D4465" t="s">
        <v>2252</v>
      </c>
      <c r="E4465" s="1" t="s">
        <v>20293</v>
      </c>
      <c r="F4465" t="s">
        <v>19371</v>
      </c>
      <c r="G4465" t="s">
        <v>15282</v>
      </c>
      <c r="I4465" t="s">
        <v>18698</v>
      </c>
      <c r="S4465" t="s">
        <v>15283</v>
      </c>
      <c r="T4465" t="s">
        <v>2364</v>
      </c>
      <c r="U4465" t="s">
        <v>2364</v>
      </c>
      <c r="Z4465" t="s">
        <v>15283</v>
      </c>
      <c r="AA4465" t="s">
        <v>2364</v>
      </c>
      <c r="AB4465" t="s">
        <v>2364</v>
      </c>
      <c r="AU4465" t="s">
        <v>15284</v>
      </c>
      <c r="AV4465" t="s">
        <v>2329</v>
      </c>
      <c r="AW4465" t="s">
        <v>15274</v>
      </c>
      <c r="AX4465" t="s">
        <v>15285</v>
      </c>
      <c r="AY4465" t="s">
        <v>19336</v>
      </c>
      <c r="AZ4465" t="s">
        <v>2256</v>
      </c>
      <c r="BA4465" t="s">
        <v>2257</v>
      </c>
    </row>
    <row r="4466" spans="1:53" x14ac:dyDescent="0.2">
      <c r="A4466" t="s">
        <v>15845</v>
      </c>
      <c r="B4466" t="s">
        <v>15342</v>
      </c>
      <c r="C4466" t="s">
        <v>2450</v>
      </c>
      <c r="D4466" t="s">
        <v>2252</v>
      </c>
      <c r="E4466" s="1" t="s">
        <v>20293</v>
      </c>
      <c r="F4466" t="s">
        <v>19371</v>
      </c>
      <c r="G4466" t="s">
        <v>15846</v>
      </c>
      <c r="I4466" t="s">
        <v>15393</v>
      </c>
      <c r="S4466" t="s">
        <v>15847</v>
      </c>
      <c r="Z4466" t="s">
        <v>15847</v>
      </c>
      <c r="AV4466" t="s">
        <v>2329</v>
      </c>
      <c r="AW4466" t="s">
        <v>15396</v>
      </c>
      <c r="AX4466" t="s">
        <v>15848</v>
      </c>
      <c r="AY4466" t="s">
        <v>19336</v>
      </c>
      <c r="AZ4466" t="s">
        <v>2256</v>
      </c>
      <c r="BA4466" t="s">
        <v>2257</v>
      </c>
    </row>
    <row r="4467" spans="1:53" x14ac:dyDescent="0.2">
      <c r="A4467" t="s">
        <v>15728</v>
      </c>
      <c r="B4467" t="s">
        <v>15342</v>
      </c>
      <c r="C4467" t="s">
        <v>2450</v>
      </c>
      <c r="D4467" t="s">
        <v>2252</v>
      </c>
      <c r="E4467" s="1" t="s">
        <v>20293</v>
      </c>
      <c r="F4467" t="s">
        <v>19371</v>
      </c>
      <c r="G4467" t="s">
        <v>15729</v>
      </c>
      <c r="I4467" t="s">
        <v>15378</v>
      </c>
      <c r="S4467" t="s">
        <v>15730</v>
      </c>
      <c r="Z4467" t="s">
        <v>15730</v>
      </c>
      <c r="AV4467" t="s">
        <v>2329</v>
      </c>
      <c r="AW4467" t="s">
        <v>15381</v>
      </c>
      <c r="AX4467" t="s">
        <v>15731</v>
      </c>
      <c r="AY4467" t="s">
        <v>19336</v>
      </c>
      <c r="AZ4467" t="s">
        <v>2256</v>
      </c>
      <c r="BA4467" t="s">
        <v>2257</v>
      </c>
    </row>
    <row r="4468" spans="1:53" x14ac:dyDescent="0.2">
      <c r="A4468" t="s">
        <v>15805</v>
      </c>
      <c r="B4468" t="s">
        <v>15342</v>
      </c>
      <c r="C4468" t="s">
        <v>2450</v>
      </c>
      <c r="D4468" t="s">
        <v>2252</v>
      </c>
      <c r="E4468" s="1" t="s">
        <v>20293</v>
      </c>
      <c r="F4468" t="s">
        <v>19371</v>
      </c>
      <c r="G4468" t="s">
        <v>15806</v>
      </c>
      <c r="I4468" t="s">
        <v>15388</v>
      </c>
      <c r="S4468" t="s">
        <v>15807</v>
      </c>
      <c r="Z4468" t="s">
        <v>15807</v>
      </c>
      <c r="AV4468" t="s">
        <v>2329</v>
      </c>
      <c r="AW4468" t="s">
        <v>15391</v>
      </c>
      <c r="AX4468" t="s">
        <v>15808</v>
      </c>
      <c r="AY4468" t="s">
        <v>19336</v>
      </c>
      <c r="AZ4468" t="s">
        <v>2256</v>
      </c>
      <c r="BA4468" t="s">
        <v>2257</v>
      </c>
    </row>
    <row r="4469" spans="1:53" x14ac:dyDescent="0.2">
      <c r="A4469" t="s">
        <v>15653</v>
      </c>
      <c r="B4469" t="s">
        <v>15342</v>
      </c>
      <c r="C4469" t="s">
        <v>2450</v>
      </c>
      <c r="D4469" t="s">
        <v>2252</v>
      </c>
      <c r="E4469" s="1" t="s">
        <v>20293</v>
      </c>
      <c r="F4469" t="s">
        <v>19371</v>
      </c>
      <c r="G4469" t="s">
        <v>15654</v>
      </c>
      <c r="I4469" t="s">
        <v>15368</v>
      </c>
      <c r="S4469" t="s">
        <v>15655</v>
      </c>
      <c r="Z4469" t="s">
        <v>15655</v>
      </c>
      <c r="AV4469" t="s">
        <v>2329</v>
      </c>
      <c r="AW4469" t="s">
        <v>15371</v>
      </c>
      <c r="AX4469" t="s">
        <v>15656</v>
      </c>
      <c r="AY4469" t="s">
        <v>19336</v>
      </c>
      <c r="AZ4469" t="s">
        <v>2256</v>
      </c>
      <c r="BA4469" t="s">
        <v>2257</v>
      </c>
    </row>
    <row r="4470" spans="1:53" x14ac:dyDescent="0.2">
      <c r="A4470" t="s">
        <v>15459</v>
      </c>
      <c r="B4470" t="s">
        <v>15342</v>
      </c>
      <c r="C4470" t="s">
        <v>2450</v>
      </c>
      <c r="D4470" t="s">
        <v>2252</v>
      </c>
      <c r="E4470" s="1" t="s">
        <v>20293</v>
      </c>
      <c r="F4470" t="s">
        <v>19371</v>
      </c>
      <c r="G4470" t="s">
        <v>15460</v>
      </c>
      <c r="I4470" t="s">
        <v>15343</v>
      </c>
      <c r="S4470" t="s">
        <v>15461</v>
      </c>
      <c r="Z4470" t="s">
        <v>15461</v>
      </c>
      <c r="AV4470" t="s">
        <v>2329</v>
      </c>
      <c r="AW4470" t="s">
        <v>15346</v>
      </c>
      <c r="AX4470" t="s">
        <v>15462</v>
      </c>
      <c r="AY4470" t="s">
        <v>19336</v>
      </c>
      <c r="AZ4470" t="s">
        <v>2256</v>
      </c>
      <c r="BA4470" t="s">
        <v>2257</v>
      </c>
    </row>
    <row r="4471" spans="1:53" x14ac:dyDescent="0.2">
      <c r="A4471" t="s">
        <v>15767</v>
      </c>
      <c r="B4471" t="s">
        <v>15342</v>
      </c>
      <c r="C4471" t="s">
        <v>2450</v>
      </c>
      <c r="D4471" t="s">
        <v>2252</v>
      </c>
      <c r="E4471" s="1" t="s">
        <v>20293</v>
      </c>
      <c r="F4471" t="s">
        <v>19371</v>
      </c>
      <c r="G4471" t="s">
        <v>15768</v>
      </c>
      <c r="I4471" t="s">
        <v>15383</v>
      </c>
      <c r="S4471" t="s">
        <v>15769</v>
      </c>
      <c r="Z4471" t="s">
        <v>15769</v>
      </c>
      <c r="AV4471" t="s">
        <v>2329</v>
      </c>
      <c r="AW4471" t="s">
        <v>15386</v>
      </c>
      <c r="AX4471" t="s">
        <v>15770</v>
      </c>
      <c r="AY4471" t="s">
        <v>19336</v>
      </c>
      <c r="AZ4471" t="s">
        <v>2256</v>
      </c>
      <c r="BA4471" t="s">
        <v>2257</v>
      </c>
    </row>
    <row r="4472" spans="1:53" x14ac:dyDescent="0.2">
      <c r="A4472" t="s">
        <v>15575</v>
      </c>
      <c r="B4472" t="s">
        <v>15342</v>
      </c>
      <c r="C4472" t="s">
        <v>2450</v>
      </c>
      <c r="D4472" t="s">
        <v>2252</v>
      </c>
      <c r="E4472" s="1" t="s">
        <v>20293</v>
      </c>
      <c r="F4472" t="s">
        <v>19371</v>
      </c>
      <c r="G4472" t="s">
        <v>15576</v>
      </c>
      <c r="I4472" t="s">
        <v>15358</v>
      </c>
      <c r="S4472" t="s">
        <v>15577</v>
      </c>
      <c r="Z4472" t="s">
        <v>15577</v>
      </c>
      <c r="AV4472" t="s">
        <v>2329</v>
      </c>
      <c r="AW4472" t="s">
        <v>15361</v>
      </c>
      <c r="AX4472" t="s">
        <v>15578</v>
      </c>
      <c r="AY4472" t="s">
        <v>19336</v>
      </c>
      <c r="AZ4472" t="s">
        <v>2256</v>
      </c>
      <c r="BA4472" t="s">
        <v>2257</v>
      </c>
    </row>
    <row r="4473" spans="1:53" x14ac:dyDescent="0.2">
      <c r="A4473" t="s">
        <v>15497</v>
      </c>
      <c r="B4473" t="s">
        <v>15342</v>
      </c>
      <c r="C4473" t="s">
        <v>2450</v>
      </c>
      <c r="D4473" t="s">
        <v>2252</v>
      </c>
      <c r="E4473" s="1" t="s">
        <v>20293</v>
      </c>
      <c r="F4473" t="s">
        <v>19371</v>
      </c>
      <c r="G4473" t="s">
        <v>15498</v>
      </c>
      <c r="I4473" t="s">
        <v>15348</v>
      </c>
      <c r="S4473" t="s">
        <v>15499</v>
      </c>
      <c r="Z4473" t="s">
        <v>15499</v>
      </c>
      <c r="AV4473" t="s">
        <v>2329</v>
      </c>
      <c r="AW4473" t="s">
        <v>15351</v>
      </c>
      <c r="AX4473" t="s">
        <v>15500</v>
      </c>
      <c r="AY4473" t="s">
        <v>19336</v>
      </c>
      <c r="AZ4473" t="s">
        <v>2256</v>
      </c>
      <c r="BA4473" t="s">
        <v>2257</v>
      </c>
    </row>
    <row r="4474" spans="1:53" x14ac:dyDescent="0.2">
      <c r="A4474" t="s">
        <v>15614</v>
      </c>
      <c r="B4474" t="s">
        <v>15342</v>
      </c>
      <c r="C4474" t="s">
        <v>2450</v>
      </c>
      <c r="D4474" t="s">
        <v>2252</v>
      </c>
      <c r="E4474" s="1" t="s">
        <v>20293</v>
      </c>
      <c r="F4474" t="s">
        <v>19371</v>
      </c>
      <c r="G4474" t="s">
        <v>15615</v>
      </c>
      <c r="I4474" t="s">
        <v>15363</v>
      </c>
      <c r="S4474" t="s">
        <v>15616</v>
      </c>
      <c r="Z4474" t="s">
        <v>15616</v>
      </c>
      <c r="AV4474" t="s">
        <v>2329</v>
      </c>
      <c r="AW4474" t="s">
        <v>15366</v>
      </c>
      <c r="AX4474" t="s">
        <v>15617</v>
      </c>
      <c r="AY4474" t="s">
        <v>19336</v>
      </c>
      <c r="AZ4474" t="s">
        <v>2256</v>
      </c>
      <c r="BA4474" t="s">
        <v>2257</v>
      </c>
    </row>
    <row r="4475" spans="1:53" x14ac:dyDescent="0.2">
      <c r="A4475" t="s">
        <v>15536</v>
      </c>
      <c r="B4475" t="s">
        <v>15342</v>
      </c>
      <c r="C4475" t="s">
        <v>2450</v>
      </c>
      <c r="D4475" t="s">
        <v>2252</v>
      </c>
      <c r="E4475" s="1" t="s">
        <v>20293</v>
      </c>
      <c r="F4475" t="s">
        <v>19371</v>
      </c>
      <c r="G4475" t="s">
        <v>15537</v>
      </c>
      <c r="I4475" t="s">
        <v>15353</v>
      </c>
      <c r="S4475" t="s">
        <v>15538</v>
      </c>
      <c r="Z4475" t="s">
        <v>15538</v>
      </c>
      <c r="AV4475" t="s">
        <v>2329</v>
      </c>
      <c r="AW4475" t="s">
        <v>15356</v>
      </c>
      <c r="AX4475" t="s">
        <v>15539</v>
      </c>
      <c r="AY4475" t="s">
        <v>19336</v>
      </c>
      <c r="AZ4475" t="s">
        <v>2256</v>
      </c>
      <c r="BA4475" t="s">
        <v>2257</v>
      </c>
    </row>
    <row r="4476" spans="1:53" x14ac:dyDescent="0.2">
      <c r="A4476" t="s">
        <v>15692</v>
      </c>
      <c r="B4476" t="s">
        <v>15342</v>
      </c>
      <c r="C4476" t="s">
        <v>2450</v>
      </c>
      <c r="D4476" t="s">
        <v>2252</v>
      </c>
      <c r="E4476" s="1" t="s">
        <v>20293</v>
      </c>
      <c r="F4476" t="s">
        <v>19371</v>
      </c>
      <c r="G4476" t="s">
        <v>15693</v>
      </c>
      <c r="I4476" t="s">
        <v>15373</v>
      </c>
      <c r="S4476" t="s">
        <v>15694</v>
      </c>
      <c r="Z4476" t="s">
        <v>15694</v>
      </c>
      <c r="AV4476" t="s">
        <v>2329</v>
      </c>
      <c r="AW4476" t="s">
        <v>15376</v>
      </c>
      <c r="AX4476" t="s">
        <v>15695</v>
      </c>
      <c r="AY4476" t="s">
        <v>19336</v>
      </c>
      <c r="AZ4476" t="s">
        <v>2256</v>
      </c>
      <c r="BA4476" t="s">
        <v>2257</v>
      </c>
    </row>
    <row r="4477" spans="1:53" x14ac:dyDescent="0.2">
      <c r="A4477" t="s">
        <v>16043</v>
      </c>
      <c r="B4477" t="s">
        <v>15342</v>
      </c>
      <c r="C4477" t="s">
        <v>2450</v>
      </c>
      <c r="D4477" t="s">
        <v>2252</v>
      </c>
      <c r="E4477" s="1" t="s">
        <v>20293</v>
      </c>
      <c r="F4477" t="s">
        <v>19371</v>
      </c>
      <c r="G4477" t="s">
        <v>16044</v>
      </c>
      <c r="I4477" t="s">
        <v>15433</v>
      </c>
      <c r="S4477" t="s">
        <v>15436</v>
      </c>
      <c r="Z4477" t="s">
        <v>15436</v>
      </c>
      <c r="AV4477" t="s">
        <v>2329</v>
      </c>
      <c r="AW4477" t="s">
        <v>15436</v>
      </c>
      <c r="AX4477" t="s">
        <v>16045</v>
      </c>
      <c r="AY4477" t="s">
        <v>19336</v>
      </c>
      <c r="AZ4477" t="s">
        <v>2256</v>
      </c>
      <c r="BA4477" t="s">
        <v>2257</v>
      </c>
    </row>
    <row r="4478" spans="1:53" x14ac:dyDescent="0.2">
      <c r="A4478" t="s">
        <v>16019</v>
      </c>
      <c r="B4478" t="s">
        <v>15342</v>
      </c>
      <c r="C4478" t="s">
        <v>2450</v>
      </c>
      <c r="D4478" t="s">
        <v>2252</v>
      </c>
      <c r="E4478" s="1" t="s">
        <v>20293</v>
      </c>
      <c r="F4478" t="s">
        <v>19371</v>
      </c>
      <c r="G4478" t="s">
        <v>16020</v>
      </c>
      <c r="I4478" t="s">
        <v>15428</v>
      </c>
      <c r="S4478" t="s">
        <v>16021</v>
      </c>
      <c r="Z4478" t="s">
        <v>16021</v>
      </c>
      <c r="AV4478" t="s">
        <v>2329</v>
      </c>
      <c r="AW4478" t="s">
        <v>15431</v>
      </c>
      <c r="AX4478" t="s">
        <v>16022</v>
      </c>
      <c r="AY4478" t="s">
        <v>19336</v>
      </c>
      <c r="AZ4478" t="s">
        <v>2256</v>
      </c>
      <c r="BA4478" t="s">
        <v>2257</v>
      </c>
    </row>
    <row r="4479" spans="1:53" x14ac:dyDescent="0.2">
      <c r="A4479" t="s">
        <v>15403</v>
      </c>
      <c r="B4479" t="s">
        <v>15342</v>
      </c>
      <c r="C4479" t="s">
        <v>2262</v>
      </c>
      <c r="D4479" t="s">
        <v>2252</v>
      </c>
      <c r="E4479" s="1" t="s">
        <v>20293</v>
      </c>
      <c r="F4479" t="s">
        <v>19371</v>
      </c>
      <c r="G4479" t="s">
        <v>15404</v>
      </c>
      <c r="L4479" t="s">
        <v>15405</v>
      </c>
      <c r="S4479" t="s">
        <v>15406</v>
      </c>
      <c r="Z4479" t="s">
        <v>15406</v>
      </c>
      <c r="AV4479" t="s">
        <v>2329</v>
      </c>
      <c r="AW4479" t="s">
        <v>2345</v>
      </c>
      <c r="AX4479" t="s">
        <v>15407</v>
      </c>
      <c r="AY4479" t="s">
        <v>19336</v>
      </c>
      <c r="AZ4479" t="s">
        <v>2256</v>
      </c>
      <c r="BA4479" t="s">
        <v>2257</v>
      </c>
    </row>
    <row r="4480" spans="1:53" x14ac:dyDescent="0.2">
      <c r="A4480" t="s">
        <v>16008</v>
      </c>
      <c r="B4480" t="s">
        <v>15342</v>
      </c>
      <c r="C4480" t="s">
        <v>2450</v>
      </c>
      <c r="D4480" t="s">
        <v>2252</v>
      </c>
      <c r="E4480" s="1" t="s">
        <v>20293</v>
      </c>
      <c r="F4480" t="s">
        <v>19371</v>
      </c>
      <c r="G4480" t="s">
        <v>16009</v>
      </c>
      <c r="I4480" t="s">
        <v>15428</v>
      </c>
      <c r="S4480" t="s">
        <v>16010</v>
      </c>
      <c r="Z4480" t="s">
        <v>16010</v>
      </c>
      <c r="AV4480" t="s">
        <v>2329</v>
      </c>
      <c r="AW4480" t="s">
        <v>15431</v>
      </c>
      <c r="AX4480" t="s">
        <v>16011</v>
      </c>
      <c r="AY4480" t="s">
        <v>19336</v>
      </c>
      <c r="AZ4480" t="s">
        <v>2256</v>
      </c>
      <c r="BA4480" t="s">
        <v>2257</v>
      </c>
    </row>
    <row r="4481" spans="1:53" x14ac:dyDescent="0.2">
      <c r="A4481" t="s">
        <v>16027</v>
      </c>
      <c r="B4481" t="s">
        <v>15342</v>
      </c>
      <c r="C4481" t="s">
        <v>2450</v>
      </c>
      <c r="D4481" t="s">
        <v>2252</v>
      </c>
      <c r="E4481" s="1" t="s">
        <v>20293</v>
      </c>
      <c r="F4481" t="s">
        <v>19371</v>
      </c>
      <c r="G4481" t="s">
        <v>16028</v>
      </c>
      <c r="I4481" t="s">
        <v>15428</v>
      </c>
      <c r="S4481" t="s">
        <v>16029</v>
      </c>
      <c r="Z4481" t="s">
        <v>16029</v>
      </c>
      <c r="AV4481" t="s">
        <v>2329</v>
      </c>
      <c r="AW4481" t="s">
        <v>15431</v>
      </c>
      <c r="AX4481" t="s">
        <v>16030</v>
      </c>
      <c r="AY4481" t="s">
        <v>19336</v>
      </c>
      <c r="AZ4481" t="s">
        <v>2256</v>
      </c>
      <c r="BA4481" t="s">
        <v>2257</v>
      </c>
    </row>
    <row r="4482" spans="1:53" x14ac:dyDescent="0.2">
      <c r="A4482" t="s">
        <v>16035</v>
      </c>
      <c r="B4482" t="s">
        <v>15342</v>
      </c>
      <c r="C4482" t="s">
        <v>2450</v>
      </c>
      <c r="D4482" t="s">
        <v>2252</v>
      </c>
      <c r="E4482" s="1" t="s">
        <v>20293</v>
      </c>
      <c r="F4482" t="s">
        <v>19371</v>
      </c>
      <c r="G4482" t="s">
        <v>16036</v>
      </c>
      <c r="I4482" t="s">
        <v>15428</v>
      </c>
      <c r="S4482" t="s">
        <v>16037</v>
      </c>
      <c r="Z4482" t="s">
        <v>16037</v>
      </c>
      <c r="AV4482" t="s">
        <v>2329</v>
      </c>
      <c r="AW4482" t="s">
        <v>15431</v>
      </c>
      <c r="AX4482" t="s">
        <v>16038</v>
      </c>
      <c r="AY4482" t="s">
        <v>19336</v>
      </c>
      <c r="AZ4482" t="s">
        <v>2256</v>
      </c>
      <c r="BA4482" t="s">
        <v>2257</v>
      </c>
    </row>
    <row r="4483" spans="1:53" x14ac:dyDescent="0.2">
      <c r="A4483" t="s">
        <v>15292</v>
      </c>
      <c r="B4483" t="s">
        <v>15265</v>
      </c>
      <c r="C4483" t="s">
        <v>2494</v>
      </c>
      <c r="D4483" t="s">
        <v>2252</v>
      </c>
      <c r="E4483" s="1" t="s">
        <v>20293</v>
      </c>
      <c r="F4483" t="s">
        <v>19371</v>
      </c>
      <c r="G4483" t="s">
        <v>15293</v>
      </c>
      <c r="I4483" t="s">
        <v>18698</v>
      </c>
      <c r="S4483" t="s">
        <v>15294</v>
      </c>
      <c r="T4483" t="s">
        <v>15295</v>
      </c>
      <c r="U4483" t="s">
        <v>2364</v>
      </c>
      <c r="Z4483" t="s">
        <v>15294</v>
      </c>
      <c r="AA4483" t="s">
        <v>15295</v>
      </c>
      <c r="AB4483" t="s">
        <v>2364</v>
      </c>
      <c r="AU4483" t="s">
        <v>15296</v>
      </c>
      <c r="AV4483" t="s">
        <v>2329</v>
      </c>
      <c r="AW4483" t="s">
        <v>15274</v>
      </c>
      <c r="AX4483" t="s">
        <v>15297</v>
      </c>
      <c r="AY4483" t="s">
        <v>19336</v>
      </c>
      <c r="AZ4483" t="s">
        <v>2256</v>
      </c>
      <c r="BA4483" t="s">
        <v>2257</v>
      </c>
    </row>
    <row r="4484" spans="1:53" x14ac:dyDescent="0.2">
      <c r="A4484" t="s">
        <v>16073</v>
      </c>
      <c r="B4484" t="s">
        <v>15342</v>
      </c>
      <c r="C4484" t="s">
        <v>2450</v>
      </c>
      <c r="D4484" t="s">
        <v>2252</v>
      </c>
      <c r="E4484" s="1" t="s">
        <v>20293</v>
      </c>
      <c r="F4484" t="s">
        <v>19371</v>
      </c>
      <c r="G4484" t="s">
        <v>16074</v>
      </c>
      <c r="I4484" t="s">
        <v>15438</v>
      </c>
      <c r="S4484" t="s">
        <v>16075</v>
      </c>
      <c r="Z4484" t="s">
        <v>16075</v>
      </c>
      <c r="AV4484" t="s">
        <v>2329</v>
      </c>
      <c r="AW4484" t="s">
        <v>15441</v>
      </c>
      <c r="AX4484" t="s">
        <v>16076</v>
      </c>
      <c r="AY4484" t="s">
        <v>19336</v>
      </c>
      <c r="AZ4484" t="s">
        <v>2256</v>
      </c>
      <c r="BA4484" t="s">
        <v>2257</v>
      </c>
    </row>
    <row r="4485" spans="1:53" x14ac:dyDescent="0.2">
      <c r="A4485" t="s">
        <v>16205</v>
      </c>
      <c r="B4485" t="s">
        <v>15342</v>
      </c>
      <c r="C4485" t="s">
        <v>2494</v>
      </c>
      <c r="D4485" t="s">
        <v>2252</v>
      </c>
      <c r="E4485" s="1" t="s">
        <v>20293</v>
      </c>
      <c r="F4485" t="s">
        <v>19371</v>
      </c>
      <c r="G4485" t="s">
        <v>16206</v>
      </c>
      <c r="I4485" t="s">
        <v>15433</v>
      </c>
      <c r="S4485" t="s">
        <v>16207</v>
      </c>
      <c r="Z4485" t="s">
        <v>16207</v>
      </c>
      <c r="AV4485" t="s">
        <v>2329</v>
      </c>
      <c r="AW4485" t="s">
        <v>15436</v>
      </c>
      <c r="AX4485" t="s">
        <v>16208</v>
      </c>
      <c r="AY4485" t="s">
        <v>19336</v>
      </c>
      <c r="AZ4485" t="s">
        <v>2256</v>
      </c>
      <c r="BA4485" t="s">
        <v>2257</v>
      </c>
    </row>
    <row r="4486" spans="1:53" x14ac:dyDescent="0.2">
      <c r="A4486" t="s">
        <v>15286</v>
      </c>
      <c r="B4486" t="s">
        <v>15265</v>
      </c>
      <c r="C4486" t="s">
        <v>2494</v>
      </c>
      <c r="D4486" t="s">
        <v>2252</v>
      </c>
      <c r="E4486" s="1" t="s">
        <v>20293</v>
      </c>
      <c r="F4486" t="s">
        <v>19371</v>
      </c>
      <c r="G4486" t="s">
        <v>15287</v>
      </c>
      <c r="I4486" t="s">
        <v>18698</v>
      </c>
      <c r="S4486" t="s">
        <v>15288</v>
      </c>
      <c r="T4486" t="s">
        <v>15289</v>
      </c>
      <c r="U4486" t="s">
        <v>15289</v>
      </c>
      <c r="Z4486" t="s">
        <v>15288</v>
      </c>
      <c r="AA4486" t="s">
        <v>15289</v>
      </c>
      <c r="AB4486" t="s">
        <v>15289</v>
      </c>
      <c r="AU4486" t="s">
        <v>15290</v>
      </c>
      <c r="AV4486" t="s">
        <v>2329</v>
      </c>
      <c r="AW4486" t="s">
        <v>15274</v>
      </c>
      <c r="AX4486" t="s">
        <v>15291</v>
      </c>
      <c r="AY4486" t="s">
        <v>19336</v>
      </c>
      <c r="AZ4486" t="s">
        <v>2256</v>
      </c>
      <c r="BA4486" t="s">
        <v>2257</v>
      </c>
    </row>
    <row r="4487" spans="1:53" x14ac:dyDescent="0.2">
      <c r="A4487" t="s">
        <v>15905</v>
      </c>
      <c r="B4487" t="s">
        <v>15342</v>
      </c>
      <c r="C4487" t="s">
        <v>2450</v>
      </c>
      <c r="D4487" t="s">
        <v>2252</v>
      </c>
      <c r="E4487" s="1" t="s">
        <v>20293</v>
      </c>
      <c r="F4487" t="s">
        <v>19371</v>
      </c>
      <c r="G4487" t="s">
        <v>15906</v>
      </c>
      <c r="I4487" t="s">
        <v>15403</v>
      </c>
      <c r="S4487" t="s">
        <v>15907</v>
      </c>
      <c r="Z4487" t="s">
        <v>15907</v>
      </c>
      <c r="AV4487" t="s">
        <v>2329</v>
      </c>
      <c r="AW4487" t="s">
        <v>15406</v>
      </c>
      <c r="AX4487" t="s">
        <v>15908</v>
      </c>
      <c r="AY4487" t="s">
        <v>19336</v>
      </c>
      <c r="AZ4487" t="s">
        <v>2256</v>
      </c>
      <c r="BA4487" t="s">
        <v>2257</v>
      </c>
    </row>
    <row r="4488" spans="1:53" x14ac:dyDescent="0.2">
      <c r="A4488" t="s">
        <v>15897</v>
      </c>
      <c r="B4488" t="s">
        <v>15342</v>
      </c>
      <c r="C4488" t="s">
        <v>2450</v>
      </c>
      <c r="D4488" t="s">
        <v>2252</v>
      </c>
      <c r="E4488" s="1" t="s">
        <v>20293</v>
      </c>
      <c r="F4488" t="s">
        <v>19371</v>
      </c>
      <c r="G4488" t="s">
        <v>15898</v>
      </c>
      <c r="I4488" t="s">
        <v>15403</v>
      </c>
      <c r="S4488" t="s">
        <v>15899</v>
      </c>
      <c r="Z4488" t="s">
        <v>15899</v>
      </c>
      <c r="AV4488" t="s">
        <v>2329</v>
      </c>
      <c r="AW4488" t="s">
        <v>15406</v>
      </c>
      <c r="AX4488" t="s">
        <v>15900</v>
      </c>
      <c r="AY4488" t="s">
        <v>19336</v>
      </c>
      <c r="AZ4488" t="s">
        <v>2256</v>
      </c>
      <c r="BA4488" t="s">
        <v>2257</v>
      </c>
    </row>
    <row r="4489" spans="1:53" x14ac:dyDescent="0.2">
      <c r="A4489" t="s">
        <v>15893</v>
      </c>
      <c r="B4489" t="s">
        <v>15342</v>
      </c>
      <c r="C4489" t="s">
        <v>2450</v>
      </c>
      <c r="D4489" t="s">
        <v>2252</v>
      </c>
      <c r="E4489" s="1" t="s">
        <v>20293</v>
      </c>
      <c r="F4489" t="s">
        <v>19371</v>
      </c>
      <c r="G4489" t="s">
        <v>15894</v>
      </c>
      <c r="I4489" t="s">
        <v>15403</v>
      </c>
      <c r="S4489" t="s">
        <v>15895</v>
      </c>
      <c r="Z4489" t="s">
        <v>15895</v>
      </c>
      <c r="AV4489" t="s">
        <v>2329</v>
      </c>
      <c r="AW4489" t="s">
        <v>15406</v>
      </c>
      <c r="AX4489" t="s">
        <v>15896</v>
      </c>
      <c r="AY4489" t="s">
        <v>19336</v>
      </c>
      <c r="AZ4489" t="s">
        <v>2256</v>
      </c>
      <c r="BA4489" t="s">
        <v>2257</v>
      </c>
    </row>
    <row r="4490" spans="1:53" x14ac:dyDescent="0.2">
      <c r="A4490" t="s">
        <v>15909</v>
      </c>
      <c r="B4490" t="s">
        <v>15342</v>
      </c>
      <c r="C4490" t="s">
        <v>2450</v>
      </c>
      <c r="D4490" t="s">
        <v>2252</v>
      </c>
      <c r="E4490" s="1" t="s">
        <v>20293</v>
      </c>
      <c r="F4490" t="s">
        <v>19371</v>
      </c>
      <c r="G4490" t="s">
        <v>15910</v>
      </c>
      <c r="I4490" t="s">
        <v>15403</v>
      </c>
      <c r="S4490" t="s">
        <v>15911</v>
      </c>
      <c r="Z4490" t="s">
        <v>15911</v>
      </c>
      <c r="AV4490" t="s">
        <v>2329</v>
      </c>
      <c r="AW4490" t="s">
        <v>15406</v>
      </c>
      <c r="AX4490" t="s">
        <v>15912</v>
      </c>
      <c r="AY4490" t="s">
        <v>19336</v>
      </c>
      <c r="AZ4490" t="s">
        <v>2256</v>
      </c>
      <c r="BA4490" t="s">
        <v>2257</v>
      </c>
    </row>
    <row r="4491" spans="1:53" x14ac:dyDescent="0.2">
      <c r="A4491" t="s">
        <v>15901</v>
      </c>
      <c r="B4491" t="s">
        <v>15342</v>
      </c>
      <c r="C4491" t="s">
        <v>2450</v>
      </c>
      <c r="D4491" t="s">
        <v>2252</v>
      </c>
      <c r="E4491" s="1" t="s">
        <v>20293</v>
      </c>
      <c r="F4491" t="s">
        <v>19371</v>
      </c>
      <c r="G4491" t="s">
        <v>15902</v>
      </c>
      <c r="I4491" t="s">
        <v>15403</v>
      </c>
      <c r="S4491" t="s">
        <v>15903</v>
      </c>
      <c r="Z4491" t="s">
        <v>15903</v>
      </c>
      <c r="AV4491" t="s">
        <v>2329</v>
      </c>
      <c r="AW4491" t="s">
        <v>15406</v>
      </c>
      <c r="AX4491" t="s">
        <v>15904</v>
      </c>
      <c r="AY4491" t="s">
        <v>19336</v>
      </c>
      <c r="AZ4491" t="s">
        <v>2256</v>
      </c>
      <c r="BA4491" t="s">
        <v>2257</v>
      </c>
    </row>
    <row r="4492" spans="1:53" x14ac:dyDescent="0.2">
      <c r="A4492" t="s">
        <v>1473</v>
      </c>
      <c r="B4492" t="s">
        <v>15335</v>
      </c>
      <c r="C4492" t="s">
        <v>2450</v>
      </c>
      <c r="E4492" s="2" t="s">
        <v>20292</v>
      </c>
      <c r="G4492" t="s">
        <v>15336</v>
      </c>
      <c r="I4492" t="s">
        <v>15378</v>
      </c>
      <c r="S4492" t="s">
        <v>15337</v>
      </c>
      <c r="T4492" t="s">
        <v>15338</v>
      </c>
      <c r="U4492" t="s">
        <v>15338</v>
      </c>
      <c r="Z4492" t="s">
        <v>15337</v>
      </c>
      <c r="AA4492" t="s">
        <v>15338</v>
      </c>
      <c r="AB4492" t="s">
        <v>15338</v>
      </c>
      <c r="AU4492" t="s">
        <v>15339</v>
      </c>
      <c r="AV4492" t="s">
        <v>2329</v>
      </c>
      <c r="AW4492" t="s">
        <v>15340</v>
      </c>
      <c r="AX4492" t="s">
        <v>15341</v>
      </c>
    </row>
    <row r="4493" spans="1:53" x14ac:dyDescent="0.2">
      <c r="A4493" t="s">
        <v>1482</v>
      </c>
      <c r="B4493" t="s">
        <v>15342</v>
      </c>
      <c r="C4493" t="s">
        <v>2450</v>
      </c>
      <c r="E4493" s="2" t="s">
        <v>20292</v>
      </c>
      <c r="G4493" t="s">
        <v>15802</v>
      </c>
      <c r="I4493" t="s">
        <v>15388</v>
      </c>
      <c r="S4493" t="s">
        <v>15803</v>
      </c>
      <c r="Z4493" t="s">
        <v>15803</v>
      </c>
      <c r="AV4493" t="s">
        <v>2329</v>
      </c>
      <c r="AW4493" t="s">
        <v>15391</v>
      </c>
      <c r="AX4493" t="s">
        <v>15804</v>
      </c>
    </row>
    <row r="4494" spans="1:53" x14ac:dyDescent="0.2">
      <c r="A4494" t="s">
        <v>1479</v>
      </c>
      <c r="B4494" t="s">
        <v>15342</v>
      </c>
      <c r="C4494" t="s">
        <v>2450</v>
      </c>
      <c r="E4494" s="2" t="s">
        <v>20292</v>
      </c>
      <c r="G4494" t="s">
        <v>15650</v>
      </c>
      <c r="I4494" t="s">
        <v>15368</v>
      </c>
      <c r="S4494" t="s">
        <v>15651</v>
      </c>
      <c r="Z4494" t="s">
        <v>15651</v>
      </c>
      <c r="AV4494" t="s">
        <v>2329</v>
      </c>
      <c r="AW4494" t="s">
        <v>15371</v>
      </c>
      <c r="AX4494" t="s">
        <v>15652</v>
      </c>
    </row>
    <row r="4495" spans="1:53" x14ac:dyDescent="0.2">
      <c r="A4495" t="s">
        <v>15841</v>
      </c>
      <c r="B4495" t="s">
        <v>15342</v>
      </c>
      <c r="C4495" t="s">
        <v>2450</v>
      </c>
      <c r="E4495" s="1" t="s">
        <v>20293</v>
      </c>
      <c r="F4495" t="s">
        <v>20301</v>
      </c>
      <c r="G4495" t="s">
        <v>15842</v>
      </c>
      <c r="I4495" t="s">
        <v>15393</v>
      </c>
      <c r="S4495" t="s">
        <v>15843</v>
      </c>
      <c r="Z4495" t="s">
        <v>15843</v>
      </c>
      <c r="AV4495" t="s">
        <v>2329</v>
      </c>
      <c r="AW4495" t="s">
        <v>15396</v>
      </c>
      <c r="AX4495" t="s">
        <v>15844</v>
      </c>
    </row>
    <row r="4496" spans="1:53" x14ac:dyDescent="0.2">
      <c r="A4496" t="s">
        <v>1481</v>
      </c>
      <c r="B4496" t="s">
        <v>15342</v>
      </c>
      <c r="C4496" t="s">
        <v>2450</v>
      </c>
      <c r="E4496" s="2" t="s">
        <v>20292</v>
      </c>
      <c r="G4496" t="s">
        <v>15764</v>
      </c>
      <c r="I4496" t="s">
        <v>15383</v>
      </c>
      <c r="S4496" t="s">
        <v>15765</v>
      </c>
      <c r="Z4496" t="s">
        <v>15765</v>
      </c>
      <c r="AV4496" t="s">
        <v>2329</v>
      </c>
      <c r="AW4496" t="s">
        <v>15386</v>
      </c>
      <c r="AX4496" t="s">
        <v>15766</v>
      </c>
    </row>
    <row r="4497" spans="1:53" x14ac:dyDescent="0.2">
      <c r="A4497" t="s">
        <v>15881</v>
      </c>
      <c r="B4497" t="s">
        <v>15342</v>
      </c>
      <c r="C4497" t="s">
        <v>2450</v>
      </c>
      <c r="E4497" s="1" t="s">
        <v>20293</v>
      </c>
      <c r="F4497" t="s">
        <v>20301</v>
      </c>
      <c r="G4497" t="s">
        <v>15882</v>
      </c>
      <c r="I4497" t="s">
        <v>15398</v>
      </c>
      <c r="S4497" t="s">
        <v>15883</v>
      </c>
      <c r="Z4497" t="s">
        <v>15883</v>
      </c>
      <c r="AV4497" t="s">
        <v>2329</v>
      </c>
      <c r="AW4497" t="s">
        <v>15401</v>
      </c>
      <c r="AX4497" t="s">
        <v>15884</v>
      </c>
    </row>
    <row r="4498" spans="1:53" x14ac:dyDescent="0.2">
      <c r="A4498" t="s">
        <v>1477</v>
      </c>
      <c r="B4498" t="s">
        <v>15342</v>
      </c>
      <c r="C4498" t="s">
        <v>2450</v>
      </c>
      <c r="E4498" s="2" t="s">
        <v>20292</v>
      </c>
      <c r="G4498" t="s">
        <v>15572</v>
      </c>
      <c r="I4498" t="s">
        <v>15358</v>
      </c>
      <c r="S4498" t="s">
        <v>15573</v>
      </c>
      <c r="Z4498" t="s">
        <v>15573</v>
      </c>
      <c r="AV4498" t="s">
        <v>2329</v>
      </c>
      <c r="AW4498" t="s">
        <v>15361</v>
      </c>
      <c r="AX4498" t="s">
        <v>15574</v>
      </c>
    </row>
    <row r="4499" spans="1:53" x14ac:dyDescent="0.2">
      <c r="A4499" t="s">
        <v>1475</v>
      </c>
      <c r="B4499" t="s">
        <v>15342</v>
      </c>
      <c r="C4499" t="s">
        <v>2450</v>
      </c>
      <c r="E4499" s="2" t="s">
        <v>20292</v>
      </c>
      <c r="G4499" t="s">
        <v>15494</v>
      </c>
      <c r="I4499" t="s">
        <v>15348</v>
      </c>
      <c r="S4499" t="s">
        <v>15495</v>
      </c>
      <c r="Z4499" t="s">
        <v>15495</v>
      </c>
      <c r="AV4499" t="s">
        <v>2329</v>
      </c>
      <c r="AW4499" t="s">
        <v>15351</v>
      </c>
      <c r="AX4499" t="s">
        <v>15496</v>
      </c>
    </row>
    <row r="4500" spans="1:53" x14ac:dyDescent="0.2">
      <c r="A4500" t="s">
        <v>1476</v>
      </c>
      <c r="B4500" t="s">
        <v>15342</v>
      </c>
      <c r="C4500" t="s">
        <v>2450</v>
      </c>
      <c r="E4500" s="2" t="s">
        <v>20292</v>
      </c>
      <c r="G4500" t="s">
        <v>15533</v>
      </c>
      <c r="I4500" t="s">
        <v>15353</v>
      </c>
      <c r="S4500" t="s">
        <v>15534</v>
      </c>
      <c r="Z4500" t="s">
        <v>15534</v>
      </c>
      <c r="AV4500" t="s">
        <v>2329</v>
      </c>
      <c r="AW4500" t="s">
        <v>15356</v>
      </c>
      <c r="AX4500" t="s">
        <v>15535</v>
      </c>
    </row>
    <row r="4501" spans="1:53" x14ac:dyDescent="0.2">
      <c r="A4501" t="s">
        <v>1478</v>
      </c>
      <c r="B4501" t="s">
        <v>15342</v>
      </c>
      <c r="C4501" t="s">
        <v>2450</v>
      </c>
      <c r="E4501" s="2" t="s">
        <v>20292</v>
      </c>
      <c r="G4501" t="s">
        <v>15611</v>
      </c>
      <c r="I4501" t="s">
        <v>15363</v>
      </c>
      <c r="S4501" t="s">
        <v>15612</v>
      </c>
      <c r="Z4501" t="s">
        <v>15612</v>
      </c>
      <c r="AV4501" t="s">
        <v>2329</v>
      </c>
      <c r="AW4501" t="s">
        <v>15366</v>
      </c>
      <c r="AX4501" t="s">
        <v>15613</v>
      </c>
    </row>
    <row r="4502" spans="1:53" x14ac:dyDescent="0.2">
      <c r="A4502" t="s">
        <v>1474</v>
      </c>
      <c r="B4502" t="s">
        <v>15342</v>
      </c>
      <c r="C4502" t="s">
        <v>2450</v>
      </c>
      <c r="E4502" s="2" t="s">
        <v>20292</v>
      </c>
      <c r="G4502" t="s">
        <v>15456</v>
      </c>
      <c r="I4502" t="s">
        <v>15343</v>
      </c>
      <c r="S4502" t="s">
        <v>15457</v>
      </c>
      <c r="Z4502" t="s">
        <v>15457</v>
      </c>
      <c r="AV4502" t="s">
        <v>2329</v>
      </c>
      <c r="AW4502" t="s">
        <v>15346</v>
      </c>
      <c r="AX4502" t="s">
        <v>15458</v>
      </c>
    </row>
    <row r="4503" spans="1:53" x14ac:dyDescent="0.2">
      <c r="A4503" t="s">
        <v>15865</v>
      </c>
      <c r="B4503" t="s">
        <v>15342</v>
      </c>
      <c r="C4503" t="s">
        <v>2450</v>
      </c>
      <c r="E4503" s="1" t="s">
        <v>20293</v>
      </c>
      <c r="F4503" t="s">
        <v>20301</v>
      </c>
      <c r="G4503" t="s">
        <v>15866</v>
      </c>
      <c r="I4503" t="s">
        <v>15398</v>
      </c>
      <c r="S4503" t="s">
        <v>15867</v>
      </c>
      <c r="Z4503" t="s">
        <v>15867</v>
      </c>
      <c r="AV4503" t="s">
        <v>2329</v>
      </c>
      <c r="AW4503" t="s">
        <v>15401</v>
      </c>
      <c r="AX4503" t="s">
        <v>15868</v>
      </c>
    </row>
    <row r="4504" spans="1:53" x14ac:dyDescent="0.2">
      <c r="A4504" t="s">
        <v>15873</v>
      </c>
      <c r="B4504" t="s">
        <v>15342</v>
      </c>
      <c r="C4504" t="s">
        <v>2450</v>
      </c>
      <c r="E4504" s="1" t="s">
        <v>20293</v>
      </c>
      <c r="F4504" t="s">
        <v>20301</v>
      </c>
      <c r="G4504" t="s">
        <v>15874</v>
      </c>
      <c r="I4504" t="s">
        <v>15398</v>
      </c>
      <c r="S4504" t="s">
        <v>15875</v>
      </c>
      <c r="Z4504" t="s">
        <v>15875</v>
      </c>
      <c r="AV4504" t="s">
        <v>2329</v>
      </c>
      <c r="AW4504" t="s">
        <v>15401</v>
      </c>
      <c r="AX4504" t="s">
        <v>15876</v>
      </c>
    </row>
    <row r="4505" spans="1:53" x14ac:dyDescent="0.2">
      <c r="A4505" t="s">
        <v>1480</v>
      </c>
      <c r="B4505" t="s">
        <v>15342</v>
      </c>
      <c r="C4505" t="s">
        <v>2450</v>
      </c>
      <c r="E4505" s="2" t="s">
        <v>20292</v>
      </c>
      <c r="G4505" t="s">
        <v>15689</v>
      </c>
      <c r="I4505" t="s">
        <v>15373</v>
      </c>
      <c r="S4505" t="s">
        <v>15690</v>
      </c>
      <c r="Z4505" t="s">
        <v>15690</v>
      </c>
      <c r="AV4505" t="s">
        <v>2329</v>
      </c>
      <c r="AW4505" t="s">
        <v>15376</v>
      </c>
      <c r="AX4505" t="s">
        <v>15691</v>
      </c>
    </row>
    <row r="4506" spans="1:53" x14ac:dyDescent="0.2">
      <c r="A4506" t="s">
        <v>15933</v>
      </c>
      <c r="B4506" t="s">
        <v>15342</v>
      </c>
      <c r="C4506" t="s">
        <v>2450</v>
      </c>
      <c r="D4506" t="s">
        <v>2252</v>
      </c>
      <c r="E4506" s="1" t="s">
        <v>20293</v>
      </c>
      <c r="F4506" t="s">
        <v>19371</v>
      </c>
      <c r="G4506" t="s">
        <v>15934</v>
      </c>
      <c r="I4506" t="s">
        <v>15413</v>
      </c>
      <c r="S4506" t="s">
        <v>15935</v>
      </c>
      <c r="Z4506" t="s">
        <v>15935</v>
      </c>
      <c r="AV4506" t="s">
        <v>2329</v>
      </c>
      <c r="AW4506" t="s">
        <v>15416</v>
      </c>
      <c r="AX4506" t="s">
        <v>15936</v>
      </c>
      <c r="AY4506" t="s">
        <v>19336</v>
      </c>
      <c r="AZ4506" t="s">
        <v>2256</v>
      </c>
      <c r="BA4506" t="s">
        <v>2257</v>
      </c>
    </row>
    <row r="4507" spans="1:53" x14ac:dyDescent="0.2">
      <c r="A4507" t="s">
        <v>15929</v>
      </c>
      <c r="B4507" t="s">
        <v>15342</v>
      </c>
      <c r="C4507" t="s">
        <v>2450</v>
      </c>
      <c r="D4507" t="s">
        <v>2252</v>
      </c>
      <c r="E4507" s="1" t="s">
        <v>20293</v>
      </c>
      <c r="F4507" t="s">
        <v>19371</v>
      </c>
      <c r="G4507" t="s">
        <v>15930</v>
      </c>
      <c r="I4507" t="s">
        <v>15413</v>
      </c>
      <c r="S4507" t="s">
        <v>15931</v>
      </c>
      <c r="Z4507" t="s">
        <v>15931</v>
      </c>
      <c r="AV4507" t="s">
        <v>2329</v>
      </c>
      <c r="AW4507" t="s">
        <v>15416</v>
      </c>
      <c r="AX4507" t="s">
        <v>15932</v>
      </c>
      <c r="AY4507" t="s">
        <v>19336</v>
      </c>
      <c r="AZ4507" t="s">
        <v>2256</v>
      </c>
      <c r="BA4507" t="s">
        <v>2257</v>
      </c>
    </row>
    <row r="4508" spans="1:53" x14ac:dyDescent="0.2">
      <c r="A4508" t="s">
        <v>15413</v>
      </c>
      <c r="B4508" t="s">
        <v>15342</v>
      </c>
      <c r="C4508" t="s">
        <v>2262</v>
      </c>
      <c r="D4508" t="s">
        <v>2252</v>
      </c>
      <c r="E4508" s="1" t="s">
        <v>20293</v>
      </c>
      <c r="F4508" t="s">
        <v>19371</v>
      </c>
      <c r="G4508" t="s">
        <v>15414</v>
      </c>
      <c r="L4508" t="s">
        <v>15415</v>
      </c>
      <c r="S4508" t="s">
        <v>15416</v>
      </c>
      <c r="Z4508" t="s">
        <v>15416</v>
      </c>
      <c r="AV4508" t="s">
        <v>2329</v>
      </c>
      <c r="AW4508" t="s">
        <v>2345</v>
      </c>
      <c r="AX4508" t="s">
        <v>15417</v>
      </c>
      <c r="AY4508" t="s">
        <v>19336</v>
      </c>
      <c r="AZ4508" t="s">
        <v>2256</v>
      </c>
      <c r="BA4508" t="s">
        <v>2257</v>
      </c>
    </row>
    <row r="4509" spans="1:53" x14ac:dyDescent="0.2">
      <c r="A4509" t="s">
        <v>16012</v>
      </c>
      <c r="B4509" t="s">
        <v>15342</v>
      </c>
      <c r="C4509" t="s">
        <v>2450</v>
      </c>
      <c r="D4509" t="s">
        <v>2252</v>
      </c>
      <c r="E4509" s="1" t="s">
        <v>20293</v>
      </c>
      <c r="F4509" t="s">
        <v>19371</v>
      </c>
      <c r="G4509" t="s">
        <v>16013</v>
      </c>
      <c r="I4509" t="s">
        <v>15428</v>
      </c>
      <c r="S4509" t="s">
        <v>16014</v>
      </c>
      <c r="Z4509" t="s">
        <v>16014</v>
      </c>
      <c r="AV4509" t="s">
        <v>2329</v>
      </c>
      <c r="AW4509" t="s">
        <v>15431</v>
      </c>
      <c r="AX4509" t="s">
        <v>16013</v>
      </c>
      <c r="AY4509" t="s">
        <v>19336</v>
      </c>
      <c r="AZ4509" t="s">
        <v>2256</v>
      </c>
      <c r="BA4509" t="s">
        <v>2257</v>
      </c>
    </row>
    <row r="4510" spans="1:53" x14ac:dyDescent="0.2">
      <c r="A4510" t="s">
        <v>15310</v>
      </c>
      <c r="B4510" t="s">
        <v>15265</v>
      </c>
      <c r="D4510" t="s">
        <v>2252</v>
      </c>
      <c r="E4510" s="1" t="s">
        <v>20293</v>
      </c>
      <c r="F4510" t="s">
        <v>19371</v>
      </c>
      <c r="G4510" t="s">
        <v>15311</v>
      </c>
      <c r="I4510" t="s">
        <v>15266</v>
      </c>
      <c r="S4510" t="s">
        <v>2364</v>
      </c>
      <c r="T4510" t="s">
        <v>2364</v>
      </c>
      <c r="U4510" t="s">
        <v>15312</v>
      </c>
      <c r="Z4510" t="s">
        <v>2364</v>
      </c>
      <c r="AA4510" t="s">
        <v>2364</v>
      </c>
      <c r="AB4510" t="s">
        <v>15312</v>
      </c>
      <c r="AV4510" t="s">
        <v>2255</v>
      </c>
    </row>
    <row r="4511" spans="1:53" x14ac:dyDescent="0.2">
      <c r="A4511" t="s">
        <v>15318</v>
      </c>
      <c r="B4511" t="s">
        <v>15265</v>
      </c>
      <c r="D4511" t="s">
        <v>2252</v>
      </c>
      <c r="E4511" s="1" t="s">
        <v>20293</v>
      </c>
      <c r="F4511" t="s">
        <v>19371</v>
      </c>
      <c r="G4511" t="s">
        <v>15319</v>
      </c>
      <c r="I4511" t="s">
        <v>15266</v>
      </c>
      <c r="S4511" t="s">
        <v>15320</v>
      </c>
      <c r="T4511" t="s">
        <v>15321</v>
      </c>
      <c r="U4511" t="s">
        <v>15322</v>
      </c>
      <c r="Z4511" t="s">
        <v>15320</v>
      </c>
      <c r="AA4511" t="s">
        <v>15321</v>
      </c>
      <c r="AB4511" t="s">
        <v>15322</v>
      </c>
      <c r="AV4511" t="s">
        <v>2255</v>
      </c>
      <c r="AY4511" t="s">
        <v>19336</v>
      </c>
      <c r="AZ4511" t="s">
        <v>2256</v>
      </c>
      <c r="BA4511" t="s">
        <v>2257</v>
      </c>
    </row>
    <row r="4512" spans="1:53" x14ac:dyDescent="0.2">
      <c r="A4512" t="s">
        <v>15358</v>
      </c>
      <c r="B4512" t="s">
        <v>15342</v>
      </c>
      <c r="C4512" t="s">
        <v>2262</v>
      </c>
      <c r="D4512" t="s">
        <v>2252</v>
      </c>
      <c r="E4512" s="1" t="s">
        <v>20293</v>
      </c>
      <c r="F4512" t="s">
        <v>19371</v>
      </c>
      <c r="G4512" t="s">
        <v>15359</v>
      </c>
      <c r="L4512" t="s">
        <v>15360</v>
      </c>
      <c r="S4512" t="s">
        <v>15361</v>
      </c>
      <c r="Z4512" t="s">
        <v>15361</v>
      </c>
      <c r="AV4512" t="s">
        <v>2329</v>
      </c>
      <c r="AW4512" t="s">
        <v>2345</v>
      </c>
      <c r="AX4512" t="s">
        <v>15362</v>
      </c>
      <c r="AY4512" t="s">
        <v>19336</v>
      </c>
      <c r="AZ4512" t="s">
        <v>2256</v>
      </c>
      <c r="BA4512" t="s">
        <v>2257</v>
      </c>
    </row>
    <row r="4513" spans="1:53" x14ac:dyDescent="0.2">
      <c r="A4513" t="s">
        <v>15388</v>
      </c>
      <c r="B4513" t="s">
        <v>15342</v>
      </c>
      <c r="C4513" t="s">
        <v>2262</v>
      </c>
      <c r="D4513" t="s">
        <v>2252</v>
      </c>
      <c r="E4513" s="1" t="s">
        <v>20293</v>
      </c>
      <c r="F4513" t="s">
        <v>19371</v>
      </c>
      <c r="G4513" t="s">
        <v>15389</v>
      </c>
      <c r="L4513" t="s">
        <v>15390</v>
      </c>
      <c r="S4513" t="s">
        <v>15391</v>
      </c>
      <c r="Z4513" t="s">
        <v>15391</v>
      </c>
      <c r="AV4513" t="s">
        <v>2329</v>
      </c>
      <c r="AW4513" t="s">
        <v>2345</v>
      </c>
      <c r="AX4513" t="s">
        <v>15392</v>
      </c>
      <c r="AY4513" t="s">
        <v>19336</v>
      </c>
      <c r="AZ4513" t="s">
        <v>2256</v>
      </c>
      <c r="BA4513" t="s">
        <v>2257</v>
      </c>
    </row>
    <row r="4514" spans="1:53" x14ac:dyDescent="0.2">
      <c r="A4514" t="s">
        <v>15368</v>
      </c>
      <c r="B4514" t="s">
        <v>15342</v>
      </c>
      <c r="C4514" t="s">
        <v>2262</v>
      </c>
      <c r="D4514" t="s">
        <v>2252</v>
      </c>
      <c r="E4514" s="1" t="s">
        <v>20293</v>
      </c>
      <c r="F4514" t="s">
        <v>19371</v>
      </c>
      <c r="G4514" t="s">
        <v>15369</v>
      </c>
      <c r="L4514" t="s">
        <v>15370</v>
      </c>
      <c r="S4514" t="s">
        <v>15371</v>
      </c>
      <c r="Z4514" t="s">
        <v>15371</v>
      </c>
      <c r="AV4514" t="s">
        <v>2329</v>
      </c>
      <c r="AW4514" t="s">
        <v>2345</v>
      </c>
      <c r="AX4514" t="s">
        <v>15372</v>
      </c>
      <c r="AY4514" t="s">
        <v>19336</v>
      </c>
      <c r="AZ4514" t="s">
        <v>2256</v>
      </c>
      <c r="BA4514" t="s">
        <v>2257</v>
      </c>
    </row>
    <row r="4515" spans="1:53" x14ac:dyDescent="0.2">
      <c r="A4515" t="s">
        <v>15343</v>
      </c>
      <c r="B4515" t="s">
        <v>15342</v>
      </c>
      <c r="C4515" t="s">
        <v>2262</v>
      </c>
      <c r="D4515" t="s">
        <v>2252</v>
      </c>
      <c r="E4515" s="1" t="s">
        <v>20293</v>
      </c>
      <c r="F4515" t="s">
        <v>19371</v>
      </c>
      <c r="G4515" t="s">
        <v>15344</v>
      </c>
      <c r="L4515" t="s">
        <v>15345</v>
      </c>
      <c r="S4515" t="s">
        <v>15346</v>
      </c>
      <c r="Z4515" t="s">
        <v>15346</v>
      </c>
      <c r="AV4515" t="s">
        <v>2329</v>
      </c>
      <c r="AW4515" t="s">
        <v>2345</v>
      </c>
      <c r="AX4515" t="s">
        <v>15347</v>
      </c>
      <c r="AY4515" t="s">
        <v>19336</v>
      </c>
      <c r="AZ4515" t="s">
        <v>2256</v>
      </c>
      <c r="BA4515" t="s">
        <v>2257</v>
      </c>
    </row>
    <row r="4516" spans="1:53" x14ac:dyDescent="0.2">
      <c r="A4516" t="s">
        <v>15378</v>
      </c>
      <c r="B4516" t="s">
        <v>15342</v>
      </c>
      <c r="C4516" t="s">
        <v>2262</v>
      </c>
      <c r="D4516" t="s">
        <v>2252</v>
      </c>
      <c r="E4516" s="1" t="s">
        <v>20293</v>
      </c>
      <c r="F4516" t="s">
        <v>19371</v>
      </c>
      <c r="G4516" t="s">
        <v>15379</v>
      </c>
      <c r="L4516" t="s">
        <v>15380</v>
      </c>
      <c r="S4516" t="s">
        <v>15381</v>
      </c>
      <c r="Z4516" t="s">
        <v>15381</v>
      </c>
      <c r="AV4516" t="s">
        <v>2329</v>
      </c>
      <c r="AW4516" t="s">
        <v>2345</v>
      </c>
      <c r="AX4516" t="s">
        <v>15382</v>
      </c>
      <c r="AY4516" t="s">
        <v>19336</v>
      </c>
      <c r="AZ4516" t="s">
        <v>2256</v>
      </c>
      <c r="BA4516" t="s">
        <v>2257</v>
      </c>
    </row>
    <row r="4517" spans="1:53" x14ac:dyDescent="0.2">
      <c r="A4517" t="s">
        <v>15393</v>
      </c>
      <c r="B4517" t="s">
        <v>15342</v>
      </c>
      <c r="C4517" t="s">
        <v>2262</v>
      </c>
      <c r="D4517" t="s">
        <v>2252</v>
      </c>
      <c r="E4517" s="1" t="s">
        <v>20293</v>
      </c>
      <c r="F4517" t="s">
        <v>19371</v>
      </c>
      <c r="G4517" t="s">
        <v>15394</v>
      </c>
      <c r="L4517" t="s">
        <v>15395</v>
      </c>
      <c r="S4517" t="s">
        <v>15396</v>
      </c>
      <c r="Z4517" t="s">
        <v>15396</v>
      </c>
      <c r="AV4517" t="s">
        <v>2329</v>
      </c>
      <c r="AW4517" t="s">
        <v>2345</v>
      </c>
      <c r="AX4517" t="s">
        <v>15397</v>
      </c>
      <c r="AY4517" t="s">
        <v>19336</v>
      </c>
      <c r="AZ4517" t="s">
        <v>2256</v>
      </c>
      <c r="BA4517" t="s">
        <v>2257</v>
      </c>
    </row>
    <row r="4518" spans="1:53" x14ac:dyDescent="0.2">
      <c r="A4518" t="s">
        <v>15383</v>
      </c>
      <c r="B4518" t="s">
        <v>15342</v>
      </c>
      <c r="C4518" t="s">
        <v>2262</v>
      </c>
      <c r="D4518" t="s">
        <v>2252</v>
      </c>
      <c r="E4518" s="1" t="s">
        <v>20293</v>
      </c>
      <c r="F4518" t="s">
        <v>19371</v>
      </c>
      <c r="G4518" t="s">
        <v>15384</v>
      </c>
      <c r="L4518" t="s">
        <v>15385</v>
      </c>
      <c r="S4518" t="s">
        <v>15386</v>
      </c>
      <c r="Z4518" t="s">
        <v>15386</v>
      </c>
      <c r="AV4518" t="s">
        <v>2329</v>
      </c>
      <c r="AW4518" t="s">
        <v>2345</v>
      </c>
      <c r="AX4518" t="s">
        <v>15387</v>
      </c>
      <c r="AY4518" t="s">
        <v>19336</v>
      </c>
      <c r="AZ4518" t="s">
        <v>2256</v>
      </c>
      <c r="BA4518" t="s">
        <v>2257</v>
      </c>
    </row>
    <row r="4519" spans="1:53" x14ac:dyDescent="0.2">
      <c r="A4519" t="s">
        <v>15348</v>
      </c>
      <c r="B4519" t="s">
        <v>15342</v>
      </c>
      <c r="C4519" t="s">
        <v>2262</v>
      </c>
      <c r="D4519" t="s">
        <v>2252</v>
      </c>
      <c r="E4519" s="1" t="s">
        <v>20293</v>
      </c>
      <c r="F4519" t="s">
        <v>19371</v>
      </c>
      <c r="G4519" t="s">
        <v>15349</v>
      </c>
      <c r="L4519" t="s">
        <v>15350</v>
      </c>
      <c r="S4519" t="s">
        <v>15351</v>
      </c>
      <c r="Z4519" t="s">
        <v>15351</v>
      </c>
      <c r="AV4519" t="s">
        <v>2329</v>
      </c>
      <c r="AW4519" t="s">
        <v>2345</v>
      </c>
      <c r="AX4519" t="s">
        <v>15352</v>
      </c>
      <c r="AY4519" t="s">
        <v>19336</v>
      </c>
      <c r="AZ4519" t="s">
        <v>2256</v>
      </c>
      <c r="BA4519" t="s">
        <v>2257</v>
      </c>
    </row>
    <row r="4520" spans="1:53" x14ac:dyDescent="0.2">
      <c r="A4520" t="s">
        <v>15363</v>
      </c>
      <c r="B4520" t="s">
        <v>15342</v>
      </c>
      <c r="C4520" t="s">
        <v>2262</v>
      </c>
      <c r="D4520" t="s">
        <v>2252</v>
      </c>
      <c r="E4520" s="1" t="s">
        <v>20293</v>
      </c>
      <c r="F4520" t="s">
        <v>19371</v>
      </c>
      <c r="G4520" t="s">
        <v>15364</v>
      </c>
      <c r="L4520" t="s">
        <v>15365</v>
      </c>
      <c r="S4520" t="s">
        <v>15366</v>
      </c>
      <c r="Z4520" t="s">
        <v>15366</v>
      </c>
      <c r="AV4520" t="s">
        <v>2329</v>
      </c>
      <c r="AW4520" t="s">
        <v>2345</v>
      </c>
      <c r="AX4520" t="s">
        <v>15367</v>
      </c>
      <c r="AY4520" t="s">
        <v>19336</v>
      </c>
      <c r="AZ4520" t="s">
        <v>2256</v>
      </c>
      <c r="BA4520" t="s">
        <v>2257</v>
      </c>
    </row>
    <row r="4521" spans="1:53" x14ac:dyDescent="0.2">
      <c r="A4521" t="s">
        <v>15353</v>
      </c>
      <c r="B4521" t="s">
        <v>15342</v>
      </c>
      <c r="C4521" t="s">
        <v>2262</v>
      </c>
      <c r="D4521" t="s">
        <v>2252</v>
      </c>
      <c r="E4521" s="1" t="s">
        <v>20293</v>
      </c>
      <c r="F4521" t="s">
        <v>19371</v>
      </c>
      <c r="G4521" t="s">
        <v>15354</v>
      </c>
      <c r="L4521" t="s">
        <v>15355</v>
      </c>
      <c r="S4521" t="s">
        <v>15356</v>
      </c>
      <c r="Z4521" t="s">
        <v>15356</v>
      </c>
      <c r="AV4521" t="s">
        <v>2329</v>
      </c>
      <c r="AW4521" t="s">
        <v>2345</v>
      </c>
      <c r="AX4521" t="s">
        <v>15357</v>
      </c>
      <c r="AY4521" t="s">
        <v>19336</v>
      </c>
      <c r="AZ4521" t="s">
        <v>2256</v>
      </c>
      <c r="BA4521" t="s">
        <v>2257</v>
      </c>
    </row>
    <row r="4522" spans="1:53" x14ac:dyDescent="0.2">
      <c r="A4522" t="s">
        <v>15398</v>
      </c>
      <c r="B4522" t="s">
        <v>15342</v>
      </c>
      <c r="C4522" t="s">
        <v>2262</v>
      </c>
      <c r="D4522" t="s">
        <v>2252</v>
      </c>
      <c r="E4522" s="1" t="s">
        <v>20293</v>
      </c>
      <c r="F4522" t="s">
        <v>19371</v>
      </c>
      <c r="G4522" t="s">
        <v>15399</v>
      </c>
      <c r="L4522" t="s">
        <v>15400</v>
      </c>
      <c r="S4522" t="s">
        <v>15401</v>
      </c>
      <c r="Z4522" t="s">
        <v>15401</v>
      </c>
      <c r="AV4522" t="s">
        <v>2329</v>
      </c>
      <c r="AW4522" t="s">
        <v>2345</v>
      </c>
      <c r="AX4522" t="s">
        <v>15402</v>
      </c>
      <c r="AY4522" t="s">
        <v>19336</v>
      </c>
      <c r="AZ4522" t="s">
        <v>2256</v>
      </c>
      <c r="BA4522" t="s">
        <v>2257</v>
      </c>
    </row>
    <row r="4523" spans="1:53" x14ac:dyDescent="0.2">
      <c r="A4523" t="s">
        <v>15373</v>
      </c>
      <c r="B4523" t="s">
        <v>15342</v>
      </c>
      <c r="C4523" t="s">
        <v>2262</v>
      </c>
      <c r="D4523" t="s">
        <v>2252</v>
      </c>
      <c r="E4523" s="1" t="s">
        <v>20293</v>
      </c>
      <c r="F4523" t="s">
        <v>19371</v>
      </c>
      <c r="G4523" t="s">
        <v>15374</v>
      </c>
      <c r="L4523" t="s">
        <v>15375</v>
      </c>
      <c r="S4523" t="s">
        <v>15376</v>
      </c>
      <c r="Z4523" t="s">
        <v>15376</v>
      </c>
      <c r="AV4523" t="s">
        <v>2329</v>
      </c>
      <c r="AW4523" t="s">
        <v>2345</v>
      </c>
      <c r="AX4523" t="s">
        <v>15377</v>
      </c>
      <c r="AY4523" t="s">
        <v>19336</v>
      </c>
      <c r="AZ4523" t="s">
        <v>2256</v>
      </c>
      <c r="BA4523" t="s">
        <v>2257</v>
      </c>
    </row>
    <row r="4524" spans="1:53" x14ac:dyDescent="0.2">
      <c r="A4524" t="s">
        <v>15583</v>
      </c>
      <c r="B4524" t="s">
        <v>15342</v>
      </c>
      <c r="C4524" t="s">
        <v>2450</v>
      </c>
      <c r="D4524" t="s">
        <v>2252</v>
      </c>
      <c r="E4524" s="1" t="s">
        <v>20293</v>
      </c>
      <c r="F4524" t="s">
        <v>19371</v>
      </c>
      <c r="G4524" t="s">
        <v>15584</v>
      </c>
      <c r="I4524" t="s">
        <v>15358</v>
      </c>
      <c r="S4524" t="s">
        <v>15585</v>
      </c>
      <c r="Z4524" t="s">
        <v>15585</v>
      </c>
      <c r="AV4524" t="s">
        <v>2329</v>
      </c>
      <c r="AW4524" t="s">
        <v>15361</v>
      </c>
      <c r="AX4524" t="s">
        <v>15586</v>
      </c>
      <c r="AY4524" t="s">
        <v>19336</v>
      </c>
      <c r="AZ4524" t="s">
        <v>2256</v>
      </c>
      <c r="BA4524" t="s">
        <v>2257</v>
      </c>
    </row>
    <row r="4525" spans="1:53" x14ac:dyDescent="0.2">
      <c r="A4525" t="s">
        <v>15813</v>
      </c>
      <c r="B4525" t="s">
        <v>15342</v>
      </c>
      <c r="C4525" t="s">
        <v>2450</v>
      </c>
      <c r="D4525" t="s">
        <v>2252</v>
      </c>
      <c r="E4525" s="1" t="s">
        <v>20293</v>
      </c>
      <c r="F4525" t="s">
        <v>19371</v>
      </c>
      <c r="G4525" t="s">
        <v>15814</v>
      </c>
      <c r="I4525" t="s">
        <v>15388</v>
      </c>
      <c r="S4525" t="s">
        <v>15815</v>
      </c>
      <c r="Z4525" t="s">
        <v>15815</v>
      </c>
      <c r="AV4525" t="s">
        <v>2329</v>
      </c>
      <c r="AW4525" t="s">
        <v>15391</v>
      </c>
      <c r="AX4525" t="s">
        <v>15816</v>
      </c>
      <c r="AY4525" t="s">
        <v>19336</v>
      </c>
      <c r="AZ4525" t="s">
        <v>2256</v>
      </c>
      <c r="BA4525" t="s">
        <v>2257</v>
      </c>
    </row>
    <row r="4526" spans="1:53" x14ac:dyDescent="0.2">
      <c r="A4526" t="s">
        <v>15661</v>
      </c>
      <c r="B4526" t="s">
        <v>15342</v>
      </c>
      <c r="C4526" t="s">
        <v>2450</v>
      </c>
      <c r="D4526" t="s">
        <v>2252</v>
      </c>
      <c r="E4526" s="1" t="s">
        <v>20293</v>
      </c>
      <c r="F4526" t="s">
        <v>19371</v>
      </c>
      <c r="G4526" t="s">
        <v>15662</v>
      </c>
      <c r="I4526" t="s">
        <v>15368</v>
      </c>
      <c r="S4526" t="s">
        <v>15663</v>
      </c>
      <c r="Z4526" t="s">
        <v>15663</v>
      </c>
      <c r="AV4526" t="s">
        <v>2329</v>
      </c>
      <c r="AW4526" t="s">
        <v>15371</v>
      </c>
      <c r="AX4526" t="s">
        <v>15664</v>
      </c>
      <c r="AY4526" t="s">
        <v>19336</v>
      </c>
      <c r="AZ4526" t="s">
        <v>2256</v>
      </c>
      <c r="BA4526" t="s">
        <v>2257</v>
      </c>
    </row>
    <row r="4527" spans="1:53" x14ac:dyDescent="0.2">
      <c r="A4527" t="s">
        <v>15736</v>
      </c>
      <c r="B4527" t="s">
        <v>15342</v>
      </c>
      <c r="C4527" t="s">
        <v>2450</v>
      </c>
      <c r="D4527" t="s">
        <v>2252</v>
      </c>
      <c r="E4527" s="1" t="s">
        <v>20293</v>
      </c>
      <c r="F4527" t="s">
        <v>19371</v>
      </c>
      <c r="G4527" t="s">
        <v>15737</v>
      </c>
      <c r="I4527" t="s">
        <v>15378</v>
      </c>
      <c r="S4527" t="s">
        <v>15738</v>
      </c>
      <c r="Z4527" t="s">
        <v>15738</v>
      </c>
      <c r="AV4527" t="s">
        <v>2329</v>
      </c>
      <c r="AW4527" t="s">
        <v>15381</v>
      </c>
      <c r="AX4527" t="s">
        <v>15739</v>
      </c>
      <c r="AY4527" t="s">
        <v>19336</v>
      </c>
      <c r="AZ4527" t="s">
        <v>2256</v>
      </c>
      <c r="BA4527" t="s">
        <v>2257</v>
      </c>
    </row>
    <row r="4528" spans="1:53" x14ac:dyDescent="0.2">
      <c r="A4528" t="s">
        <v>15775</v>
      </c>
      <c r="B4528" t="s">
        <v>15342</v>
      </c>
      <c r="C4528" t="s">
        <v>2450</v>
      </c>
      <c r="D4528" t="s">
        <v>2252</v>
      </c>
      <c r="E4528" s="1" t="s">
        <v>20293</v>
      </c>
      <c r="F4528" t="s">
        <v>19371</v>
      </c>
      <c r="G4528" t="s">
        <v>15776</v>
      </c>
      <c r="I4528" t="s">
        <v>15383</v>
      </c>
      <c r="S4528" t="s">
        <v>15777</v>
      </c>
      <c r="Z4528" t="s">
        <v>15777</v>
      </c>
      <c r="AV4528" t="s">
        <v>2329</v>
      </c>
      <c r="AW4528" t="s">
        <v>15386</v>
      </c>
      <c r="AX4528" t="s">
        <v>15778</v>
      </c>
      <c r="AY4528" t="s">
        <v>19336</v>
      </c>
      <c r="AZ4528" t="s">
        <v>2256</v>
      </c>
      <c r="BA4528" t="s">
        <v>2257</v>
      </c>
    </row>
    <row r="4529" spans="1:53" x14ac:dyDescent="0.2">
      <c r="A4529" t="s">
        <v>15505</v>
      </c>
      <c r="B4529" t="s">
        <v>15342</v>
      </c>
      <c r="C4529" t="s">
        <v>2450</v>
      </c>
      <c r="D4529" t="s">
        <v>2252</v>
      </c>
      <c r="E4529" s="1" t="s">
        <v>20293</v>
      </c>
      <c r="F4529" t="s">
        <v>19371</v>
      </c>
      <c r="G4529" t="s">
        <v>15506</v>
      </c>
      <c r="I4529" t="s">
        <v>15348</v>
      </c>
      <c r="S4529" t="s">
        <v>15507</v>
      </c>
      <c r="Z4529" t="s">
        <v>15507</v>
      </c>
      <c r="AV4529" t="s">
        <v>2329</v>
      </c>
      <c r="AW4529" t="s">
        <v>15351</v>
      </c>
      <c r="AX4529" t="s">
        <v>15508</v>
      </c>
      <c r="AY4529" t="s">
        <v>19336</v>
      </c>
      <c r="AZ4529" t="s">
        <v>2256</v>
      </c>
      <c r="BA4529" t="s">
        <v>2257</v>
      </c>
    </row>
    <row r="4530" spans="1:53" x14ac:dyDescent="0.2">
      <c r="A4530" t="s">
        <v>15622</v>
      </c>
      <c r="B4530" t="s">
        <v>15342</v>
      </c>
      <c r="C4530" t="s">
        <v>2450</v>
      </c>
      <c r="D4530" t="s">
        <v>2252</v>
      </c>
      <c r="E4530" s="1" t="s">
        <v>20293</v>
      </c>
      <c r="F4530" t="s">
        <v>19371</v>
      </c>
      <c r="G4530" t="s">
        <v>15623</v>
      </c>
      <c r="I4530" t="s">
        <v>15363</v>
      </c>
      <c r="S4530" t="s">
        <v>15624</v>
      </c>
      <c r="Z4530" t="s">
        <v>15624</v>
      </c>
      <c r="AV4530" t="s">
        <v>2329</v>
      </c>
      <c r="AW4530" t="s">
        <v>15366</v>
      </c>
      <c r="AX4530" t="s">
        <v>15625</v>
      </c>
      <c r="AY4530" t="s">
        <v>19336</v>
      </c>
      <c r="AZ4530" t="s">
        <v>2256</v>
      </c>
      <c r="BA4530" t="s">
        <v>2257</v>
      </c>
    </row>
    <row r="4531" spans="1:53" x14ac:dyDescent="0.2">
      <c r="A4531" t="s">
        <v>15544</v>
      </c>
      <c r="B4531" t="s">
        <v>15342</v>
      </c>
      <c r="C4531" t="s">
        <v>2450</v>
      </c>
      <c r="D4531" t="s">
        <v>2252</v>
      </c>
      <c r="E4531" s="1" t="s">
        <v>20293</v>
      </c>
      <c r="F4531" t="s">
        <v>19371</v>
      </c>
      <c r="G4531" t="s">
        <v>15545</v>
      </c>
      <c r="I4531" t="s">
        <v>15353</v>
      </c>
      <c r="S4531" t="s">
        <v>15546</v>
      </c>
      <c r="Z4531" t="s">
        <v>15546</v>
      </c>
      <c r="AV4531" t="s">
        <v>2329</v>
      </c>
      <c r="AW4531" t="s">
        <v>15356</v>
      </c>
      <c r="AX4531" t="s">
        <v>15547</v>
      </c>
      <c r="AY4531" t="s">
        <v>19336</v>
      </c>
      <c r="AZ4531" t="s">
        <v>2256</v>
      </c>
      <c r="BA4531" t="s">
        <v>2257</v>
      </c>
    </row>
    <row r="4532" spans="1:53" x14ac:dyDescent="0.2">
      <c r="A4532" t="s">
        <v>15700</v>
      </c>
      <c r="B4532" t="s">
        <v>15342</v>
      </c>
      <c r="C4532" t="s">
        <v>2450</v>
      </c>
      <c r="D4532" t="s">
        <v>2252</v>
      </c>
      <c r="E4532" s="1" t="s">
        <v>20293</v>
      </c>
      <c r="F4532" t="s">
        <v>19371</v>
      </c>
      <c r="G4532" t="s">
        <v>15701</v>
      </c>
      <c r="I4532" t="s">
        <v>15373</v>
      </c>
      <c r="S4532" t="s">
        <v>15702</v>
      </c>
      <c r="Z4532" t="s">
        <v>15702</v>
      </c>
      <c r="AV4532" t="s">
        <v>2329</v>
      </c>
      <c r="AW4532" t="s">
        <v>15376</v>
      </c>
      <c r="AX4532" t="s">
        <v>15703</v>
      </c>
      <c r="AY4532" t="s">
        <v>19336</v>
      </c>
      <c r="AZ4532" t="s">
        <v>2256</v>
      </c>
      <c r="BA4532" t="s">
        <v>2257</v>
      </c>
    </row>
    <row r="4533" spans="1:53" x14ac:dyDescent="0.2">
      <c r="A4533" t="s">
        <v>15463</v>
      </c>
      <c r="B4533" t="s">
        <v>15342</v>
      </c>
      <c r="C4533" t="s">
        <v>2450</v>
      </c>
      <c r="D4533" t="s">
        <v>2252</v>
      </c>
      <c r="E4533" s="1" t="s">
        <v>20293</v>
      </c>
      <c r="F4533" t="s">
        <v>19371</v>
      </c>
      <c r="G4533" t="s">
        <v>15464</v>
      </c>
      <c r="I4533" t="s">
        <v>15343</v>
      </c>
      <c r="S4533" t="s">
        <v>15465</v>
      </c>
      <c r="Z4533" t="s">
        <v>15465</v>
      </c>
      <c r="AV4533" t="s">
        <v>2329</v>
      </c>
      <c r="AW4533" t="s">
        <v>15346</v>
      </c>
      <c r="AX4533" t="s">
        <v>15466</v>
      </c>
      <c r="AY4533" t="s">
        <v>19336</v>
      </c>
      <c r="AZ4533" t="s">
        <v>2256</v>
      </c>
      <c r="BA4533" t="s">
        <v>2257</v>
      </c>
    </row>
    <row r="4534" spans="1:53" x14ac:dyDescent="0.2">
      <c r="A4534" t="s">
        <v>15467</v>
      </c>
      <c r="B4534" t="s">
        <v>15342</v>
      </c>
      <c r="C4534" t="s">
        <v>2450</v>
      </c>
      <c r="D4534" t="s">
        <v>2252</v>
      </c>
      <c r="E4534" s="1" t="s">
        <v>20293</v>
      </c>
      <c r="F4534" t="s">
        <v>19371</v>
      </c>
      <c r="G4534" t="s">
        <v>15468</v>
      </c>
      <c r="I4534" t="s">
        <v>15343</v>
      </c>
      <c r="S4534" t="s">
        <v>15469</v>
      </c>
      <c r="Z4534" t="s">
        <v>15469</v>
      </c>
      <c r="AV4534" t="s">
        <v>2329</v>
      </c>
      <c r="AW4534" t="s">
        <v>15346</v>
      </c>
      <c r="AX4534" t="s">
        <v>15470</v>
      </c>
      <c r="AY4534" t="s">
        <v>19336</v>
      </c>
      <c r="AZ4534" t="s">
        <v>2256</v>
      </c>
      <c r="BA4534" t="s">
        <v>2257</v>
      </c>
    </row>
    <row r="4535" spans="1:53" x14ac:dyDescent="0.2">
      <c r="A4535" t="s">
        <v>15548</v>
      </c>
      <c r="B4535" t="s">
        <v>15342</v>
      </c>
      <c r="C4535" t="s">
        <v>2450</v>
      </c>
      <c r="D4535" t="s">
        <v>2252</v>
      </c>
      <c r="E4535" s="1" t="s">
        <v>20293</v>
      </c>
      <c r="F4535" t="s">
        <v>19371</v>
      </c>
      <c r="G4535" t="s">
        <v>15549</v>
      </c>
      <c r="I4535" t="s">
        <v>15353</v>
      </c>
      <c r="S4535" t="s">
        <v>15550</v>
      </c>
      <c r="Z4535" t="s">
        <v>15550</v>
      </c>
      <c r="AV4535" t="s">
        <v>2329</v>
      </c>
      <c r="AW4535" t="s">
        <v>15356</v>
      </c>
      <c r="AX4535" t="s">
        <v>15551</v>
      </c>
      <c r="AY4535" t="s">
        <v>19336</v>
      </c>
      <c r="AZ4535" t="s">
        <v>2256</v>
      </c>
      <c r="BA4535" t="s">
        <v>2257</v>
      </c>
    </row>
    <row r="4536" spans="1:53" x14ac:dyDescent="0.2">
      <c r="A4536" t="s">
        <v>15587</v>
      </c>
      <c r="B4536" t="s">
        <v>15342</v>
      </c>
      <c r="C4536" t="s">
        <v>2450</v>
      </c>
      <c r="D4536" t="s">
        <v>2252</v>
      </c>
      <c r="E4536" s="1" t="s">
        <v>20293</v>
      </c>
      <c r="F4536" t="s">
        <v>19371</v>
      </c>
      <c r="G4536" t="s">
        <v>15588</v>
      </c>
      <c r="I4536" t="s">
        <v>15358</v>
      </c>
      <c r="S4536" t="s">
        <v>15589</v>
      </c>
      <c r="Z4536" t="s">
        <v>15589</v>
      </c>
      <c r="AV4536" t="s">
        <v>2329</v>
      </c>
      <c r="AW4536" t="s">
        <v>15361</v>
      </c>
      <c r="AX4536" t="s">
        <v>15590</v>
      </c>
      <c r="AY4536" t="s">
        <v>19336</v>
      </c>
      <c r="AZ4536" t="s">
        <v>2256</v>
      </c>
      <c r="BA4536" t="s">
        <v>2257</v>
      </c>
    </row>
    <row r="4537" spans="1:53" x14ac:dyDescent="0.2">
      <c r="A4537" t="s">
        <v>15817</v>
      </c>
      <c r="B4537" t="s">
        <v>15342</v>
      </c>
      <c r="C4537" t="s">
        <v>2450</v>
      </c>
      <c r="D4537" t="s">
        <v>2252</v>
      </c>
      <c r="E4537" s="1" t="s">
        <v>20293</v>
      </c>
      <c r="F4537" t="s">
        <v>19371</v>
      </c>
      <c r="G4537" t="s">
        <v>15818</v>
      </c>
      <c r="I4537" t="s">
        <v>15388</v>
      </c>
      <c r="S4537" t="s">
        <v>15819</v>
      </c>
      <c r="Z4537" t="s">
        <v>15819</v>
      </c>
      <c r="AV4537" t="s">
        <v>2329</v>
      </c>
      <c r="AW4537" t="s">
        <v>15391</v>
      </c>
      <c r="AX4537" t="s">
        <v>15820</v>
      </c>
      <c r="AY4537" t="s">
        <v>19336</v>
      </c>
      <c r="AZ4537" t="s">
        <v>2256</v>
      </c>
      <c r="BA4537" t="s">
        <v>2257</v>
      </c>
    </row>
    <row r="4538" spans="1:53" x14ac:dyDescent="0.2">
      <c r="A4538" t="s">
        <v>15665</v>
      </c>
      <c r="B4538" t="s">
        <v>15342</v>
      </c>
      <c r="C4538" t="s">
        <v>2450</v>
      </c>
      <c r="D4538" t="s">
        <v>2252</v>
      </c>
      <c r="E4538" s="1" t="s">
        <v>20293</v>
      </c>
      <c r="F4538" t="s">
        <v>19371</v>
      </c>
      <c r="G4538" t="s">
        <v>15666</v>
      </c>
      <c r="I4538" t="s">
        <v>15368</v>
      </c>
      <c r="S4538" t="s">
        <v>15667</v>
      </c>
      <c r="Z4538" t="s">
        <v>15667</v>
      </c>
      <c r="AV4538" t="s">
        <v>2329</v>
      </c>
      <c r="AW4538" t="s">
        <v>15371</v>
      </c>
      <c r="AX4538" t="s">
        <v>15668</v>
      </c>
      <c r="AY4538" t="s">
        <v>19336</v>
      </c>
      <c r="AZ4538" t="s">
        <v>2256</v>
      </c>
      <c r="BA4538" t="s">
        <v>2257</v>
      </c>
    </row>
    <row r="4539" spans="1:53" x14ac:dyDescent="0.2">
      <c r="A4539" t="s">
        <v>15740</v>
      </c>
      <c r="B4539" t="s">
        <v>15342</v>
      </c>
      <c r="C4539" t="s">
        <v>2450</v>
      </c>
      <c r="D4539" t="s">
        <v>2252</v>
      </c>
      <c r="E4539" s="1" t="s">
        <v>20293</v>
      </c>
      <c r="F4539" t="s">
        <v>19371</v>
      </c>
      <c r="G4539" t="s">
        <v>15741</v>
      </c>
      <c r="I4539" t="s">
        <v>15378</v>
      </c>
      <c r="S4539" t="s">
        <v>15742</v>
      </c>
      <c r="Z4539" t="s">
        <v>15742</v>
      </c>
      <c r="AV4539" t="s">
        <v>2329</v>
      </c>
      <c r="AW4539" t="s">
        <v>15381</v>
      </c>
      <c r="AX4539" t="s">
        <v>15743</v>
      </c>
      <c r="AY4539" t="s">
        <v>19336</v>
      </c>
      <c r="AZ4539" t="s">
        <v>2256</v>
      </c>
      <c r="BA4539" t="s">
        <v>2257</v>
      </c>
    </row>
    <row r="4540" spans="1:53" x14ac:dyDescent="0.2">
      <c r="A4540" t="s">
        <v>15779</v>
      </c>
      <c r="B4540" t="s">
        <v>15342</v>
      </c>
      <c r="C4540" t="s">
        <v>2450</v>
      </c>
      <c r="D4540" t="s">
        <v>2252</v>
      </c>
      <c r="E4540" s="1" t="s">
        <v>20293</v>
      </c>
      <c r="F4540" t="s">
        <v>19371</v>
      </c>
      <c r="G4540" t="s">
        <v>15780</v>
      </c>
      <c r="I4540" t="s">
        <v>15383</v>
      </c>
      <c r="S4540" t="s">
        <v>15781</v>
      </c>
      <c r="Z4540" t="s">
        <v>15781</v>
      </c>
      <c r="AV4540" t="s">
        <v>2329</v>
      </c>
      <c r="AW4540" t="s">
        <v>15386</v>
      </c>
      <c r="AX4540" t="s">
        <v>15782</v>
      </c>
      <c r="AY4540" t="s">
        <v>19336</v>
      </c>
      <c r="AZ4540" t="s">
        <v>2256</v>
      </c>
      <c r="BA4540" t="s">
        <v>2257</v>
      </c>
    </row>
    <row r="4541" spans="1:53" x14ac:dyDescent="0.2">
      <c r="A4541" t="s">
        <v>15509</v>
      </c>
      <c r="B4541" t="s">
        <v>15342</v>
      </c>
      <c r="C4541" t="s">
        <v>2450</v>
      </c>
      <c r="D4541" t="s">
        <v>2252</v>
      </c>
      <c r="E4541" s="1" t="s">
        <v>20293</v>
      </c>
      <c r="F4541" t="s">
        <v>19371</v>
      </c>
      <c r="G4541" t="s">
        <v>15510</v>
      </c>
      <c r="I4541" t="s">
        <v>15348</v>
      </c>
      <c r="S4541" t="s">
        <v>15511</v>
      </c>
      <c r="Z4541" t="s">
        <v>15511</v>
      </c>
      <c r="AV4541" t="s">
        <v>2329</v>
      </c>
      <c r="AW4541" t="s">
        <v>15351</v>
      </c>
      <c r="AX4541" t="s">
        <v>15512</v>
      </c>
      <c r="AY4541" t="s">
        <v>19336</v>
      </c>
      <c r="AZ4541" t="s">
        <v>2256</v>
      </c>
      <c r="BA4541" t="s">
        <v>2257</v>
      </c>
    </row>
    <row r="4542" spans="1:53" x14ac:dyDescent="0.2">
      <c r="A4542" t="s">
        <v>15626</v>
      </c>
      <c r="B4542" t="s">
        <v>15342</v>
      </c>
      <c r="C4542" t="s">
        <v>2450</v>
      </c>
      <c r="D4542" t="s">
        <v>2252</v>
      </c>
      <c r="E4542" s="1" t="s">
        <v>20293</v>
      </c>
      <c r="F4542" t="s">
        <v>19371</v>
      </c>
      <c r="G4542" t="s">
        <v>15627</v>
      </c>
      <c r="I4542" t="s">
        <v>15363</v>
      </c>
      <c r="S4542" t="s">
        <v>15628</v>
      </c>
      <c r="Z4542" t="s">
        <v>15628</v>
      </c>
      <c r="AV4542" t="s">
        <v>2329</v>
      </c>
      <c r="AW4542" t="s">
        <v>15366</v>
      </c>
      <c r="AX4542" t="s">
        <v>15629</v>
      </c>
      <c r="AY4542" t="s">
        <v>19336</v>
      </c>
      <c r="AZ4542" t="s">
        <v>2256</v>
      </c>
      <c r="BA4542" t="s">
        <v>2257</v>
      </c>
    </row>
    <row r="4543" spans="1:53" x14ac:dyDescent="0.2">
      <c r="A4543" t="s">
        <v>15704</v>
      </c>
      <c r="B4543" t="s">
        <v>15342</v>
      </c>
      <c r="C4543" t="s">
        <v>2450</v>
      </c>
      <c r="D4543" t="s">
        <v>2252</v>
      </c>
      <c r="E4543" s="1" t="s">
        <v>20293</v>
      </c>
      <c r="F4543" t="s">
        <v>19371</v>
      </c>
      <c r="G4543" t="s">
        <v>15705</v>
      </c>
      <c r="I4543" t="s">
        <v>15373</v>
      </c>
      <c r="S4543" t="s">
        <v>15706</v>
      </c>
      <c r="Z4543" t="s">
        <v>15706</v>
      </c>
      <c r="AV4543" t="s">
        <v>2329</v>
      </c>
      <c r="AW4543" t="s">
        <v>15376</v>
      </c>
      <c r="AX4543" t="s">
        <v>15707</v>
      </c>
      <c r="AY4543" t="s">
        <v>19336</v>
      </c>
      <c r="AZ4543" t="s">
        <v>2256</v>
      </c>
      <c r="BA4543" t="s">
        <v>2257</v>
      </c>
    </row>
    <row r="4544" spans="1:53" x14ac:dyDescent="0.2">
      <c r="A4544" t="s">
        <v>15809</v>
      </c>
      <c r="B4544" t="s">
        <v>15342</v>
      </c>
      <c r="C4544" t="s">
        <v>2450</v>
      </c>
      <c r="D4544" t="s">
        <v>2252</v>
      </c>
      <c r="E4544" s="1" t="s">
        <v>20293</v>
      </c>
      <c r="F4544" t="s">
        <v>19371</v>
      </c>
      <c r="G4544" t="s">
        <v>15810</v>
      </c>
      <c r="I4544" t="s">
        <v>15388</v>
      </c>
      <c r="S4544" t="s">
        <v>15811</v>
      </c>
      <c r="Z4544" t="s">
        <v>15811</v>
      </c>
      <c r="AV4544" t="s">
        <v>2329</v>
      </c>
      <c r="AW4544" t="s">
        <v>15391</v>
      </c>
      <c r="AX4544" t="s">
        <v>15812</v>
      </c>
      <c r="AY4544" t="s">
        <v>19336</v>
      </c>
      <c r="AZ4544" t="s">
        <v>2256</v>
      </c>
      <c r="BA4544" t="s">
        <v>2257</v>
      </c>
    </row>
    <row r="4545" spans="1:53" x14ac:dyDescent="0.2">
      <c r="A4545" t="s">
        <v>15657</v>
      </c>
      <c r="B4545" t="s">
        <v>15342</v>
      </c>
      <c r="C4545" t="s">
        <v>2450</v>
      </c>
      <c r="D4545" t="s">
        <v>2252</v>
      </c>
      <c r="E4545" s="1" t="s">
        <v>20293</v>
      </c>
      <c r="F4545" t="s">
        <v>19371</v>
      </c>
      <c r="G4545" t="s">
        <v>15658</v>
      </c>
      <c r="I4545" t="s">
        <v>15368</v>
      </c>
      <c r="S4545" t="s">
        <v>15659</v>
      </c>
      <c r="Z4545" t="s">
        <v>15659</v>
      </c>
      <c r="AV4545" t="s">
        <v>2329</v>
      </c>
      <c r="AW4545" t="s">
        <v>15371</v>
      </c>
      <c r="AX4545" t="s">
        <v>15660</v>
      </c>
      <c r="AY4545" t="s">
        <v>19336</v>
      </c>
      <c r="AZ4545" t="s">
        <v>2256</v>
      </c>
      <c r="BA4545" t="s">
        <v>2257</v>
      </c>
    </row>
    <row r="4546" spans="1:53" x14ac:dyDescent="0.2">
      <c r="A4546" t="s">
        <v>15732</v>
      </c>
      <c r="B4546" t="s">
        <v>15342</v>
      </c>
      <c r="C4546" t="s">
        <v>2450</v>
      </c>
      <c r="D4546" t="s">
        <v>2252</v>
      </c>
      <c r="E4546" s="1" t="s">
        <v>20293</v>
      </c>
      <c r="F4546" t="s">
        <v>19371</v>
      </c>
      <c r="G4546" t="s">
        <v>15733</v>
      </c>
      <c r="I4546" t="s">
        <v>15378</v>
      </c>
      <c r="S4546" t="s">
        <v>15734</v>
      </c>
      <c r="Z4546" t="s">
        <v>15734</v>
      </c>
      <c r="AV4546" t="s">
        <v>2329</v>
      </c>
      <c r="AW4546" t="s">
        <v>15381</v>
      </c>
      <c r="AX4546" t="s">
        <v>15735</v>
      </c>
      <c r="AY4546" t="s">
        <v>19336</v>
      </c>
      <c r="AZ4546" t="s">
        <v>2256</v>
      </c>
      <c r="BA4546" t="s">
        <v>2257</v>
      </c>
    </row>
    <row r="4547" spans="1:53" x14ac:dyDescent="0.2">
      <c r="A4547" t="s">
        <v>15771</v>
      </c>
      <c r="B4547" t="s">
        <v>15342</v>
      </c>
      <c r="C4547" t="s">
        <v>2450</v>
      </c>
      <c r="D4547" t="s">
        <v>2252</v>
      </c>
      <c r="E4547" s="1" t="s">
        <v>20293</v>
      </c>
      <c r="F4547" t="s">
        <v>19371</v>
      </c>
      <c r="G4547" t="s">
        <v>15772</v>
      </c>
      <c r="I4547" t="s">
        <v>15383</v>
      </c>
      <c r="S4547" t="s">
        <v>15773</v>
      </c>
      <c r="Z4547" t="s">
        <v>15773</v>
      </c>
      <c r="AV4547" t="s">
        <v>2329</v>
      </c>
      <c r="AW4547" t="s">
        <v>15386</v>
      </c>
      <c r="AX4547" t="s">
        <v>15774</v>
      </c>
      <c r="AY4547" t="s">
        <v>19336</v>
      </c>
      <c r="AZ4547" t="s">
        <v>2256</v>
      </c>
      <c r="BA4547" t="s">
        <v>2257</v>
      </c>
    </row>
    <row r="4548" spans="1:53" x14ac:dyDescent="0.2">
      <c r="A4548" t="s">
        <v>15579</v>
      </c>
      <c r="B4548" t="s">
        <v>15342</v>
      </c>
      <c r="C4548" t="s">
        <v>2450</v>
      </c>
      <c r="D4548" t="s">
        <v>2252</v>
      </c>
      <c r="E4548" s="1" t="s">
        <v>20293</v>
      </c>
      <c r="F4548" t="s">
        <v>19371</v>
      </c>
      <c r="G4548" t="s">
        <v>15580</v>
      </c>
      <c r="I4548" t="s">
        <v>15358</v>
      </c>
      <c r="S4548" t="s">
        <v>15581</v>
      </c>
      <c r="Z4548" t="s">
        <v>15581</v>
      </c>
      <c r="AV4548" t="s">
        <v>2329</v>
      </c>
      <c r="AW4548" t="s">
        <v>15361</v>
      </c>
      <c r="AX4548" t="s">
        <v>15582</v>
      </c>
      <c r="AY4548" t="s">
        <v>19336</v>
      </c>
      <c r="AZ4548" t="s">
        <v>2256</v>
      </c>
      <c r="BA4548" t="s">
        <v>2257</v>
      </c>
    </row>
    <row r="4549" spans="1:53" x14ac:dyDescent="0.2">
      <c r="A4549" t="s">
        <v>15618</v>
      </c>
      <c r="B4549" t="s">
        <v>15342</v>
      </c>
      <c r="C4549" t="s">
        <v>2450</v>
      </c>
      <c r="D4549" t="s">
        <v>2252</v>
      </c>
      <c r="E4549" s="1" t="s">
        <v>20293</v>
      </c>
      <c r="F4549" t="s">
        <v>19371</v>
      </c>
      <c r="G4549" t="s">
        <v>15619</v>
      </c>
      <c r="I4549" t="s">
        <v>15363</v>
      </c>
      <c r="S4549" t="s">
        <v>15620</v>
      </c>
      <c r="Z4549" t="s">
        <v>15620</v>
      </c>
      <c r="AV4549" t="s">
        <v>2329</v>
      </c>
      <c r="AW4549" t="s">
        <v>15366</v>
      </c>
      <c r="AX4549" t="s">
        <v>15621</v>
      </c>
      <c r="AY4549" t="s">
        <v>19336</v>
      </c>
      <c r="AZ4549" t="s">
        <v>2256</v>
      </c>
      <c r="BA4549" t="s">
        <v>2257</v>
      </c>
    </row>
    <row r="4550" spans="1:53" x14ac:dyDescent="0.2">
      <c r="A4550" t="s">
        <v>15501</v>
      </c>
      <c r="B4550" t="s">
        <v>15342</v>
      </c>
      <c r="C4550" t="s">
        <v>2450</v>
      </c>
      <c r="D4550" t="s">
        <v>2252</v>
      </c>
      <c r="E4550" s="1" t="s">
        <v>20293</v>
      </c>
      <c r="F4550" t="s">
        <v>19371</v>
      </c>
      <c r="G4550" t="s">
        <v>15502</v>
      </c>
      <c r="I4550" t="s">
        <v>15348</v>
      </c>
      <c r="S4550" t="s">
        <v>15503</v>
      </c>
      <c r="Z4550" t="s">
        <v>15503</v>
      </c>
      <c r="AV4550" t="s">
        <v>2329</v>
      </c>
      <c r="AW4550" t="s">
        <v>15351</v>
      </c>
      <c r="AX4550" t="s">
        <v>15504</v>
      </c>
      <c r="AY4550" t="s">
        <v>19336</v>
      </c>
      <c r="AZ4550" t="s">
        <v>2256</v>
      </c>
      <c r="BA4550" t="s">
        <v>2257</v>
      </c>
    </row>
    <row r="4551" spans="1:53" x14ac:dyDescent="0.2">
      <c r="A4551" t="s">
        <v>15540</v>
      </c>
      <c r="B4551" t="s">
        <v>15342</v>
      </c>
      <c r="C4551" t="s">
        <v>2450</v>
      </c>
      <c r="D4551" t="s">
        <v>2252</v>
      </c>
      <c r="E4551" s="1" t="s">
        <v>20293</v>
      </c>
      <c r="F4551" t="s">
        <v>19371</v>
      </c>
      <c r="G4551" t="s">
        <v>15541</v>
      </c>
      <c r="I4551" t="s">
        <v>15353</v>
      </c>
      <c r="S4551" t="s">
        <v>15542</v>
      </c>
      <c r="Z4551" t="s">
        <v>15542</v>
      </c>
      <c r="AV4551" t="s">
        <v>2329</v>
      </c>
      <c r="AW4551" t="s">
        <v>15356</v>
      </c>
      <c r="AX4551" t="s">
        <v>15543</v>
      </c>
      <c r="AY4551" t="s">
        <v>19336</v>
      </c>
      <c r="AZ4551" t="s">
        <v>2256</v>
      </c>
      <c r="BA4551" t="s">
        <v>2257</v>
      </c>
    </row>
    <row r="4552" spans="1:53" x14ac:dyDescent="0.2">
      <c r="A4552" t="s">
        <v>15696</v>
      </c>
      <c r="B4552" t="s">
        <v>15342</v>
      </c>
      <c r="C4552" t="s">
        <v>2450</v>
      </c>
      <c r="D4552" t="s">
        <v>2252</v>
      </c>
      <c r="E4552" s="1" t="s">
        <v>20293</v>
      </c>
      <c r="F4552" t="s">
        <v>19371</v>
      </c>
      <c r="G4552" t="s">
        <v>15697</v>
      </c>
      <c r="I4552" t="s">
        <v>15373</v>
      </c>
      <c r="S4552" t="s">
        <v>15698</v>
      </c>
      <c r="Z4552" t="s">
        <v>15698</v>
      </c>
      <c r="AV4552" t="s">
        <v>2329</v>
      </c>
      <c r="AW4552" t="s">
        <v>15376</v>
      </c>
      <c r="AX4552" t="s">
        <v>15699</v>
      </c>
      <c r="AY4552" t="s">
        <v>19336</v>
      </c>
      <c r="AZ4552" t="s">
        <v>2256</v>
      </c>
      <c r="BA4552" t="s">
        <v>2257</v>
      </c>
    </row>
    <row r="4553" spans="1:53" x14ac:dyDescent="0.2">
      <c r="A4553" t="s">
        <v>15552</v>
      </c>
      <c r="B4553" t="s">
        <v>15342</v>
      </c>
      <c r="C4553" t="s">
        <v>2450</v>
      </c>
      <c r="D4553" t="s">
        <v>2252</v>
      </c>
      <c r="E4553" s="1" t="s">
        <v>20293</v>
      </c>
      <c r="F4553" t="s">
        <v>19371</v>
      </c>
      <c r="G4553" t="s">
        <v>15553</v>
      </c>
      <c r="I4553" t="s">
        <v>15353</v>
      </c>
      <c r="S4553" t="s">
        <v>15554</v>
      </c>
      <c r="Z4553" t="s">
        <v>15554</v>
      </c>
      <c r="AV4553" t="s">
        <v>2329</v>
      </c>
      <c r="AW4553" t="s">
        <v>15356</v>
      </c>
      <c r="AX4553" t="s">
        <v>15555</v>
      </c>
      <c r="AY4553" t="s">
        <v>19336</v>
      </c>
      <c r="AZ4553" t="s">
        <v>2256</v>
      </c>
      <c r="BA4553" t="s">
        <v>2257</v>
      </c>
    </row>
    <row r="4554" spans="1:53" x14ac:dyDescent="0.2">
      <c r="A4554" t="s">
        <v>2343</v>
      </c>
      <c r="B4554" t="s">
        <v>2342</v>
      </c>
      <c r="C4554" t="s">
        <v>2252</v>
      </c>
      <c r="D4554" t="s">
        <v>2252</v>
      </c>
      <c r="E4554" s="1" t="s">
        <v>20293</v>
      </c>
      <c r="F4554" t="s">
        <v>19371</v>
      </c>
      <c r="G4554" t="s">
        <v>2344</v>
      </c>
      <c r="S4554" t="s">
        <v>2345</v>
      </c>
      <c r="T4554" t="s">
        <v>2346</v>
      </c>
      <c r="U4554" t="s">
        <v>2346</v>
      </c>
      <c r="Z4554" t="s">
        <v>2345</v>
      </c>
      <c r="AA4554" t="s">
        <v>2346</v>
      </c>
      <c r="AB4554" t="s">
        <v>2346</v>
      </c>
      <c r="AU4554" t="s">
        <v>2347</v>
      </c>
      <c r="AV4554" t="s">
        <v>2329</v>
      </c>
    </row>
    <row r="4555" spans="1:53" x14ac:dyDescent="0.2">
      <c r="A4555" t="s">
        <v>15889</v>
      </c>
      <c r="B4555" t="s">
        <v>15342</v>
      </c>
      <c r="C4555" t="s">
        <v>2450</v>
      </c>
      <c r="D4555" t="s">
        <v>2252</v>
      </c>
      <c r="E4555" s="1" t="s">
        <v>20293</v>
      </c>
      <c r="F4555" t="s">
        <v>19371</v>
      </c>
      <c r="G4555" t="s">
        <v>15890</v>
      </c>
      <c r="I4555" t="s">
        <v>15398</v>
      </c>
      <c r="S4555" t="s">
        <v>15891</v>
      </c>
      <c r="Z4555" t="s">
        <v>15891</v>
      </c>
      <c r="AV4555" t="s">
        <v>2329</v>
      </c>
      <c r="AW4555" t="s">
        <v>15401</v>
      </c>
      <c r="AX4555" t="s">
        <v>15892</v>
      </c>
      <c r="AY4555" t="s">
        <v>19336</v>
      </c>
      <c r="AZ4555" t="s">
        <v>2256</v>
      </c>
      <c r="BA4555" t="s">
        <v>2257</v>
      </c>
    </row>
    <row r="4556" spans="1:53" x14ac:dyDescent="0.2">
      <c r="A4556" t="s">
        <v>15591</v>
      </c>
      <c r="B4556" t="s">
        <v>15342</v>
      </c>
      <c r="C4556" t="s">
        <v>2450</v>
      </c>
      <c r="D4556" t="s">
        <v>2252</v>
      </c>
      <c r="E4556" s="1" t="s">
        <v>20293</v>
      </c>
      <c r="F4556" t="s">
        <v>19371</v>
      </c>
      <c r="G4556" t="s">
        <v>15592</v>
      </c>
      <c r="I4556" t="s">
        <v>15358</v>
      </c>
      <c r="S4556" t="s">
        <v>15593</v>
      </c>
      <c r="Z4556" t="s">
        <v>15593</v>
      </c>
      <c r="AV4556" t="s">
        <v>2329</v>
      </c>
      <c r="AW4556" t="s">
        <v>15361</v>
      </c>
      <c r="AX4556" t="s">
        <v>15594</v>
      </c>
      <c r="AY4556" t="s">
        <v>19336</v>
      </c>
      <c r="AZ4556" t="s">
        <v>2256</v>
      </c>
      <c r="BA4556" t="s">
        <v>2257</v>
      </c>
    </row>
    <row r="4557" spans="1:53" x14ac:dyDescent="0.2">
      <c r="A4557" t="s">
        <v>15471</v>
      </c>
      <c r="B4557" t="s">
        <v>15342</v>
      </c>
      <c r="C4557" t="s">
        <v>2450</v>
      </c>
      <c r="D4557" t="s">
        <v>2252</v>
      </c>
      <c r="E4557" s="1" t="s">
        <v>20293</v>
      </c>
      <c r="F4557" t="s">
        <v>19371</v>
      </c>
      <c r="G4557" t="s">
        <v>15472</v>
      </c>
      <c r="I4557" t="s">
        <v>15343</v>
      </c>
      <c r="S4557" t="s">
        <v>15274</v>
      </c>
      <c r="Z4557" t="s">
        <v>15274</v>
      </c>
      <c r="AV4557" t="s">
        <v>2329</v>
      </c>
      <c r="AW4557" t="s">
        <v>15346</v>
      </c>
      <c r="AX4557" t="s">
        <v>15473</v>
      </c>
      <c r="AY4557" t="s">
        <v>19336</v>
      </c>
      <c r="AZ4557" t="s">
        <v>2256</v>
      </c>
      <c r="BA4557" t="s">
        <v>2257</v>
      </c>
    </row>
    <row r="4558" spans="1:53" x14ac:dyDescent="0.2">
      <c r="A4558" t="s">
        <v>15313</v>
      </c>
      <c r="B4558" t="s">
        <v>15265</v>
      </c>
      <c r="C4558" t="s">
        <v>2494</v>
      </c>
      <c r="D4558" t="s">
        <v>2252</v>
      </c>
      <c r="E4558" s="1" t="s">
        <v>20293</v>
      </c>
      <c r="F4558" t="s">
        <v>19371</v>
      </c>
      <c r="G4558" t="s">
        <v>15314</v>
      </c>
      <c r="I4558" t="s">
        <v>18698</v>
      </c>
      <c r="S4558" t="s">
        <v>15315</v>
      </c>
      <c r="T4558" t="s">
        <v>2364</v>
      </c>
      <c r="U4558" t="s">
        <v>2364</v>
      </c>
      <c r="Z4558" t="s">
        <v>15315</v>
      </c>
      <c r="AA4558" t="s">
        <v>2364</v>
      </c>
      <c r="AB4558" t="s">
        <v>2364</v>
      </c>
      <c r="AU4558" t="s">
        <v>15316</v>
      </c>
      <c r="AV4558" t="s">
        <v>2329</v>
      </c>
      <c r="AW4558" t="s">
        <v>15274</v>
      </c>
      <c r="AX4558" t="s">
        <v>15317</v>
      </c>
      <c r="AY4558" t="s">
        <v>19336</v>
      </c>
      <c r="AZ4558" t="s">
        <v>2256</v>
      </c>
      <c r="BA4558" t="s">
        <v>2257</v>
      </c>
    </row>
    <row r="4559" spans="1:53" x14ac:dyDescent="0.2">
      <c r="A4559" t="s">
        <v>15266</v>
      </c>
      <c r="B4559" t="s">
        <v>15265</v>
      </c>
      <c r="D4559" t="s">
        <v>2252</v>
      </c>
      <c r="E4559" s="1" t="s">
        <v>20293</v>
      </c>
      <c r="F4559" t="s">
        <v>19371</v>
      </c>
      <c r="G4559" t="s">
        <v>15267</v>
      </c>
      <c r="I4559" t="s">
        <v>18698</v>
      </c>
      <c r="L4559" t="s">
        <v>15268</v>
      </c>
      <c r="AV4559" t="s">
        <v>2255</v>
      </c>
      <c r="AY4559" t="s">
        <v>19336</v>
      </c>
      <c r="AZ4559" t="s">
        <v>2256</v>
      </c>
      <c r="BA4559" t="s">
        <v>2257</v>
      </c>
    </row>
    <row r="4560" spans="1:53" x14ac:dyDescent="0.2">
      <c r="A4560" t="s">
        <v>16031</v>
      </c>
      <c r="B4560" t="s">
        <v>15342</v>
      </c>
      <c r="C4560" t="s">
        <v>2450</v>
      </c>
      <c r="D4560" t="s">
        <v>2252</v>
      </c>
      <c r="E4560" s="1" t="s">
        <v>20293</v>
      </c>
      <c r="F4560" t="s">
        <v>19371</v>
      </c>
      <c r="G4560" t="s">
        <v>16032</v>
      </c>
      <c r="I4560" t="s">
        <v>15428</v>
      </c>
      <c r="S4560" t="s">
        <v>16033</v>
      </c>
      <c r="Z4560" t="s">
        <v>16033</v>
      </c>
      <c r="AV4560" t="s">
        <v>2329</v>
      </c>
      <c r="AW4560" t="s">
        <v>15431</v>
      </c>
      <c r="AX4560" t="s">
        <v>16034</v>
      </c>
      <c r="AY4560" t="s">
        <v>19336</v>
      </c>
      <c r="AZ4560" t="s">
        <v>2256</v>
      </c>
      <c r="BA4560" t="s">
        <v>2257</v>
      </c>
    </row>
    <row r="4561" spans="1:53" x14ac:dyDescent="0.2">
      <c r="A4561" t="s">
        <v>16189</v>
      </c>
      <c r="B4561" t="s">
        <v>15342</v>
      </c>
      <c r="C4561" t="s">
        <v>2494</v>
      </c>
      <c r="D4561" t="s">
        <v>2252</v>
      </c>
      <c r="E4561" s="1" t="s">
        <v>20293</v>
      </c>
      <c r="F4561" t="s">
        <v>19371</v>
      </c>
      <c r="G4561" t="s">
        <v>16190</v>
      </c>
      <c r="I4561" t="s">
        <v>15388</v>
      </c>
      <c r="S4561" t="s">
        <v>16191</v>
      </c>
      <c r="Z4561" t="s">
        <v>16191</v>
      </c>
      <c r="AV4561" t="s">
        <v>2329</v>
      </c>
      <c r="AW4561" t="s">
        <v>15391</v>
      </c>
      <c r="AX4561" t="s">
        <v>16192</v>
      </c>
      <c r="AY4561" t="s">
        <v>19336</v>
      </c>
      <c r="AZ4561" t="s">
        <v>2256</v>
      </c>
      <c r="BA4561" t="s">
        <v>2257</v>
      </c>
    </row>
    <row r="4562" spans="1:53" x14ac:dyDescent="0.2">
      <c r="A4562" t="s">
        <v>15568</v>
      </c>
      <c r="B4562" t="s">
        <v>15342</v>
      </c>
      <c r="C4562" t="s">
        <v>2450</v>
      </c>
      <c r="D4562" t="s">
        <v>2252</v>
      </c>
      <c r="E4562" s="1" t="s">
        <v>20293</v>
      </c>
      <c r="F4562" t="s">
        <v>19371</v>
      </c>
      <c r="G4562" t="s">
        <v>15569</v>
      </c>
      <c r="I4562" t="s">
        <v>15358</v>
      </c>
      <c r="S4562" t="s">
        <v>15570</v>
      </c>
      <c r="Z4562" t="s">
        <v>15570</v>
      </c>
      <c r="AV4562" t="s">
        <v>2329</v>
      </c>
      <c r="AW4562" t="s">
        <v>15361</v>
      </c>
      <c r="AX4562" t="s">
        <v>15571</v>
      </c>
      <c r="AY4562" t="s">
        <v>19336</v>
      </c>
      <c r="AZ4562" t="s">
        <v>2256</v>
      </c>
      <c r="BA4562" t="s">
        <v>2257</v>
      </c>
    </row>
    <row r="4563" spans="1:53" x14ac:dyDescent="0.2">
      <c r="A4563" t="s">
        <v>15798</v>
      </c>
      <c r="B4563" t="s">
        <v>15342</v>
      </c>
      <c r="C4563" t="s">
        <v>2450</v>
      </c>
      <c r="D4563" t="s">
        <v>2252</v>
      </c>
      <c r="E4563" s="1" t="s">
        <v>20293</v>
      </c>
      <c r="F4563" t="s">
        <v>19371</v>
      </c>
      <c r="G4563" t="s">
        <v>15799</v>
      </c>
      <c r="I4563" t="s">
        <v>15388</v>
      </c>
      <c r="S4563" t="s">
        <v>15800</v>
      </c>
      <c r="Z4563" t="s">
        <v>15800</v>
      </c>
      <c r="AV4563" t="s">
        <v>2329</v>
      </c>
      <c r="AW4563" t="s">
        <v>15391</v>
      </c>
      <c r="AX4563" t="s">
        <v>15801</v>
      </c>
      <c r="AY4563" t="s">
        <v>19336</v>
      </c>
      <c r="AZ4563" t="s">
        <v>2256</v>
      </c>
      <c r="BA4563" t="s">
        <v>2257</v>
      </c>
    </row>
    <row r="4564" spans="1:53" x14ac:dyDescent="0.2">
      <c r="A4564" t="s">
        <v>15646</v>
      </c>
      <c r="B4564" t="s">
        <v>15342</v>
      </c>
      <c r="C4564" t="s">
        <v>2450</v>
      </c>
      <c r="D4564" t="s">
        <v>2252</v>
      </c>
      <c r="E4564" s="1" t="s">
        <v>20293</v>
      </c>
      <c r="F4564" t="s">
        <v>19371</v>
      </c>
      <c r="G4564" t="s">
        <v>15647</v>
      </c>
      <c r="I4564" t="s">
        <v>15368</v>
      </c>
      <c r="S4564" t="s">
        <v>15648</v>
      </c>
      <c r="Z4564" t="s">
        <v>15648</v>
      </c>
      <c r="AV4564" t="s">
        <v>2329</v>
      </c>
      <c r="AW4564" t="s">
        <v>15371</v>
      </c>
      <c r="AX4564" t="s">
        <v>15649</v>
      </c>
      <c r="AY4564" t="s">
        <v>19336</v>
      </c>
      <c r="AZ4564" t="s">
        <v>2256</v>
      </c>
      <c r="BA4564" t="s">
        <v>2257</v>
      </c>
    </row>
    <row r="4565" spans="1:53" x14ac:dyDescent="0.2">
      <c r="A4565" t="s">
        <v>15452</v>
      </c>
      <c r="B4565" t="s">
        <v>15342</v>
      </c>
      <c r="C4565" t="s">
        <v>2450</v>
      </c>
      <c r="D4565" t="s">
        <v>2252</v>
      </c>
      <c r="E4565" s="1" t="s">
        <v>20293</v>
      </c>
      <c r="F4565" t="s">
        <v>19371</v>
      </c>
      <c r="G4565" t="s">
        <v>15453</v>
      </c>
      <c r="I4565" t="s">
        <v>15343</v>
      </c>
      <c r="S4565" t="s">
        <v>15454</v>
      </c>
      <c r="Z4565" t="s">
        <v>15454</v>
      </c>
      <c r="AV4565" t="s">
        <v>2329</v>
      </c>
      <c r="AW4565" t="s">
        <v>15346</v>
      </c>
      <c r="AX4565" t="s">
        <v>15455</v>
      </c>
      <c r="AY4565" t="s">
        <v>19336</v>
      </c>
      <c r="AZ4565" t="s">
        <v>2256</v>
      </c>
      <c r="BA4565" t="s">
        <v>2257</v>
      </c>
    </row>
    <row r="4566" spans="1:53" x14ac:dyDescent="0.2">
      <c r="A4566" t="s">
        <v>15724</v>
      </c>
      <c r="B4566" t="s">
        <v>15342</v>
      </c>
      <c r="C4566" t="s">
        <v>2450</v>
      </c>
      <c r="D4566" t="s">
        <v>2252</v>
      </c>
      <c r="E4566" s="1" t="s">
        <v>20293</v>
      </c>
      <c r="F4566" t="s">
        <v>19371</v>
      </c>
      <c r="G4566" t="s">
        <v>15725</v>
      </c>
      <c r="I4566" t="s">
        <v>15378</v>
      </c>
      <c r="S4566" t="s">
        <v>15726</v>
      </c>
      <c r="Z4566" t="s">
        <v>15726</v>
      </c>
      <c r="AV4566" t="s">
        <v>2329</v>
      </c>
      <c r="AW4566" t="s">
        <v>15381</v>
      </c>
      <c r="AX4566" t="s">
        <v>15727</v>
      </c>
      <c r="AY4566" t="s">
        <v>19336</v>
      </c>
      <c r="AZ4566" t="s">
        <v>2256</v>
      </c>
      <c r="BA4566" t="s">
        <v>2257</v>
      </c>
    </row>
    <row r="4567" spans="1:53" x14ac:dyDescent="0.2">
      <c r="A4567" t="s">
        <v>15760</v>
      </c>
      <c r="B4567" t="s">
        <v>15342</v>
      </c>
      <c r="C4567" t="s">
        <v>2450</v>
      </c>
      <c r="D4567" t="s">
        <v>2252</v>
      </c>
      <c r="E4567" s="1" t="s">
        <v>20293</v>
      </c>
      <c r="F4567" t="s">
        <v>19371</v>
      </c>
      <c r="G4567" t="s">
        <v>15761</v>
      </c>
      <c r="I4567" t="s">
        <v>15383</v>
      </c>
      <c r="S4567" t="s">
        <v>15762</v>
      </c>
      <c r="Z4567" t="s">
        <v>15762</v>
      </c>
      <c r="AV4567" t="s">
        <v>2329</v>
      </c>
      <c r="AW4567" t="s">
        <v>15386</v>
      </c>
      <c r="AX4567" t="s">
        <v>15763</v>
      </c>
      <c r="AY4567" t="s">
        <v>19336</v>
      </c>
      <c r="AZ4567" t="s">
        <v>2256</v>
      </c>
      <c r="BA4567" t="s">
        <v>2257</v>
      </c>
    </row>
    <row r="4568" spans="1:53" x14ac:dyDescent="0.2">
      <c r="A4568" t="s">
        <v>15490</v>
      </c>
      <c r="B4568" t="s">
        <v>15342</v>
      </c>
      <c r="C4568" t="s">
        <v>2450</v>
      </c>
      <c r="D4568" t="s">
        <v>2252</v>
      </c>
      <c r="E4568" s="1" t="s">
        <v>20293</v>
      </c>
      <c r="F4568" t="s">
        <v>19371</v>
      </c>
      <c r="G4568" t="s">
        <v>15491</v>
      </c>
      <c r="I4568" t="s">
        <v>15348</v>
      </c>
      <c r="S4568" t="s">
        <v>15492</v>
      </c>
      <c r="Z4568" t="s">
        <v>15492</v>
      </c>
      <c r="AV4568" t="s">
        <v>2329</v>
      </c>
      <c r="AW4568" t="s">
        <v>15351</v>
      </c>
      <c r="AX4568" t="s">
        <v>15493</v>
      </c>
      <c r="AY4568" t="s">
        <v>19336</v>
      </c>
      <c r="AZ4568" t="s">
        <v>2256</v>
      </c>
      <c r="BA4568" t="s">
        <v>2257</v>
      </c>
    </row>
    <row r="4569" spans="1:53" x14ac:dyDescent="0.2">
      <c r="A4569" t="s">
        <v>15607</v>
      </c>
      <c r="B4569" t="s">
        <v>15342</v>
      </c>
      <c r="C4569" t="s">
        <v>2450</v>
      </c>
      <c r="D4569" t="s">
        <v>2252</v>
      </c>
      <c r="E4569" s="1" t="s">
        <v>20293</v>
      </c>
      <c r="F4569" t="s">
        <v>19371</v>
      </c>
      <c r="G4569" t="s">
        <v>15608</v>
      </c>
      <c r="I4569" t="s">
        <v>15363</v>
      </c>
      <c r="S4569" t="s">
        <v>15609</v>
      </c>
      <c r="Z4569" t="s">
        <v>15609</v>
      </c>
      <c r="AV4569" t="s">
        <v>2329</v>
      </c>
      <c r="AW4569" t="s">
        <v>15366</v>
      </c>
      <c r="AX4569" t="s">
        <v>15610</v>
      </c>
      <c r="AY4569" t="s">
        <v>19336</v>
      </c>
      <c r="AZ4569" t="s">
        <v>2256</v>
      </c>
      <c r="BA4569" t="s">
        <v>2257</v>
      </c>
    </row>
    <row r="4570" spans="1:53" x14ac:dyDescent="0.2">
      <c r="A4570" t="s">
        <v>15529</v>
      </c>
      <c r="B4570" t="s">
        <v>15342</v>
      </c>
      <c r="C4570" t="s">
        <v>2450</v>
      </c>
      <c r="D4570" t="s">
        <v>2252</v>
      </c>
      <c r="E4570" s="1" t="s">
        <v>20293</v>
      </c>
      <c r="F4570" t="s">
        <v>19371</v>
      </c>
      <c r="G4570" t="s">
        <v>15530</v>
      </c>
      <c r="I4570" t="s">
        <v>15353</v>
      </c>
      <c r="S4570" t="s">
        <v>15531</v>
      </c>
      <c r="Z4570" t="s">
        <v>15531</v>
      </c>
      <c r="AV4570" t="s">
        <v>2329</v>
      </c>
      <c r="AW4570" t="s">
        <v>15356</v>
      </c>
      <c r="AX4570" t="s">
        <v>15532</v>
      </c>
      <c r="AY4570" t="s">
        <v>19336</v>
      </c>
      <c r="AZ4570" t="s">
        <v>2256</v>
      </c>
      <c r="BA4570" t="s">
        <v>2257</v>
      </c>
    </row>
    <row r="4571" spans="1:53" x14ac:dyDescent="0.2">
      <c r="A4571" t="s">
        <v>15685</v>
      </c>
      <c r="B4571" t="s">
        <v>15342</v>
      </c>
      <c r="C4571" t="s">
        <v>2450</v>
      </c>
      <c r="D4571" t="s">
        <v>2252</v>
      </c>
      <c r="E4571" s="1" t="s">
        <v>20293</v>
      </c>
      <c r="F4571" t="s">
        <v>19371</v>
      </c>
      <c r="G4571" t="s">
        <v>15686</v>
      </c>
      <c r="I4571" t="s">
        <v>15373</v>
      </c>
      <c r="S4571" t="s">
        <v>15687</v>
      </c>
      <c r="Z4571" t="s">
        <v>15687</v>
      </c>
      <c r="AV4571" t="s">
        <v>2329</v>
      </c>
      <c r="AW4571" t="s">
        <v>15376</v>
      </c>
      <c r="AX4571" t="s">
        <v>15688</v>
      </c>
      <c r="AY4571" t="s">
        <v>19336</v>
      </c>
      <c r="AZ4571" t="s">
        <v>2256</v>
      </c>
      <c r="BA4571" t="s">
        <v>2257</v>
      </c>
    </row>
    <row r="4572" spans="1:53" x14ac:dyDescent="0.2">
      <c r="A4572" t="s">
        <v>15837</v>
      </c>
      <c r="B4572" t="s">
        <v>15342</v>
      </c>
      <c r="C4572" t="s">
        <v>2450</v>
      </c>
      <c r="D4572" t="s">
        <v>2252</v>
      </c>
      <c r="E4572" s="1" t="s">
        <v>20293</v>
      </c>
      <c r="F4572" t="s">
        <v>19371</v>
      </c>
      <c r="G4572" t="s">
        <v>15838</v>
      </c>
      <c r="I4572" t="s">
        <v>15393</v>
      </c>
      <c r="S4572" t="s">
        <v>15839</v>
      </c>
      <c r="Z4572" t="s">
        <v>15839</v>
      </c>
      <c r="AV4572" t="s">
        <v>2329</v>
      </c>
      <c r="AW4572" t="s">
        <v>15396</v>
      </c>
      <c r="AX4572" t="s">
        <v>15840</v>
      </c>
      <c r="AY4572" t="s">
        <v>19336</v>
      </c>
      <c r="AZ4572" t="s">
        <v>2256</v>
      </c>
      <c r="BA4572" t="s">
        <v>2257</v>
      </c>
    </row>
    <row r="4573" spans="1:53" x14ac:dyDescent="0.2">
      <c r="A4573" t="s">
        <v>16066</v>
      </c>
      <c r="B4573" t="s">
        <v>15342</v>
      </c>
      <c r="D4573" t="s">
        <v>2252</v>
      </c>
      <c r="E4573" s="1" t="s">
        <v>20293</v>
      </c>
      <c r="F4573" t="s">
        <v>19371</v>
      </c>
      <c r="G4573" t="s">
        <v>16067</v>
      </c>
      <c r="S4573" t="s">
        <v>16068</v>
      </c>
      <c r="Z4573" t="s">
        <v>16068</v>
      </c>
      <c r="AV4573" t="s">
        <v>2690</v>
      </c>
      <c r="AY4573" t="s">
        <v>19337</v>
      </c>
      <c r="AZ4573" t="s">
        <v>19338</v>
      </c>
      <c r="BA4573" t="s">
        <v>19339</v>
      </c>
    </row>
    <row r="4574" spans="1:53" x14ac:dyDescent="0.2">
      <c r="A4574" t="s">
        <v>16081</v>
      </c>
      <c r="B4574" t="s">
        <v>15342</v>
      </c>
      <c r="C4574" t="s">
        <v>2450</v>
      </c>
      <c r="D4574" t="s">
        <v>2252</v>
      </c>
      <c r="E4574" s="1" t="s">
        <v>20293</v>
      </c>
      <c r="F4574" t="s">
        <v>19371</v>
      </c>
      <c r="G4574" t="s">
        <v>16082</v>
      </c>
      <c r="I4574" t="s">
        <v>15438</v>
      </c>
      <c r="S4574" t="s">
        <v>16083</v>
      </c>
      <c r="Z4574" t="s">
        <v>16083</v>
      </c>
      <c r="AV4574" t="s">
        <v>2329</v>
      </c>
      <c r="AW4574" t="s">
        <v>15441</v>
      </c>
      <c r="AX4574" t="s">
        <v>16084</v>
      </c>
      <c r="AY4574" t="s">
        <v>19336</v>
      </c>
      <c r="AZ4574" t="s">
        <v>2256</v>
      </c>
      <c r="BA4574" t="s">
        <v>2257</v>
      </c>
    </row>
    <row r="4575" spans="1:53" x14ac:dyDescent="0.2">
      <c r="A4575" t="s">
        <v>16233</v>
      </c>
      <c r="B4575" t="s">
        <v>15342</v>
      </c>
      <c r="C4575" t="s">
        <v>2494</v>
      </c>
      <c r="D4575" t="s">
        <v>2252</v>
      </c>
      <c r="E4575" s="1" t="s">
        <v>20293</v>
      </c>
      <c r="F4575" t="s">
        <v>19371</v>
      </c>
      <c r="G4575" t="s">
        <v>16234</v>
      </c>
      <c r="I4575" t="s">
        <v>15433</v>
      </c>
      <c r="S4575" t="s">
        <v>16235</v>
      </c>
      <c r="Z4575" t="s">
        <v>16235</v>
      </c>
      <c r="AV4575" t="s">
        <v>2329</v>
      </c>
      <c r="AW4575" t="s">
        <v>15436</v>
      </c>
      <c r="AX4575" t="s">
        <v>16236</v>
      </c>
      <c r="AY4575" t="s">
        <v>19336</v>
      </c>
      <c r="AZ4575" t="s">
        <v>2256</v>
      </c>
      <c r="BA4575" t="s">
        <v>2257</v>
      </c>
    </row>
    <row r="4576" spans="1:53" x14ac:dyDescent="0.2">
      <c r="A4576" t="s">
        <v>16015</v>
      </c>
      <c r="B4576" t="s">
        <v>15342</v>
      </c>
      <c r="C4576" t="s">
        <v>2450</v>
      </c>
      <c r="D4576" t="s">
        <v>2252</v>
      </c>
      <c r="E4576" s="1" t="s">
        <v>20293</v>
      </c>
      <c r="F4576" t="s">
        <v>19371</v>
      </c>
      <c r="G4576" t="s">
        <v>16016</v>
      </c>
      <c r="I4576" t="s">
        <v>15428</v>
      </c>
      <c r="S4576" t="s">
        <v>16017</v>
      </c>
      <c r="Z4576" t="s">
        <v>16017</v>
      </c>
      <c r="AV4576" t="s">
        <v>2329</v>
      </c>
      <c r="AW4576" t="s">
        <v>15431</v>
      </c>
      <c r="AX4576" t="s">
        <v>16018</v>
      </c>
      <c r="AY4576" t="s">
        <v>19336</v>
      </c>
      <c r="AZ4576" t="s">
        <v>2256</v>
      </c>
      <c r="BA4576" t="s">
        <v>2257</v>
      </c>
    </row>
    <row r="4577" spans="1:53" x14ac:dyDescent="0.2">
      <c r="A4577" t="s">
        <v>15857</v>
      </c>
      <c r="B4577" t="s">
        <v>15342</v>
      </c>
      <c r="C4577" t="s">
        <v>2450</v>
      </c>
      <c r="D4577" t="s">
        <v>2252</v>
      </c>
      <c r="E4577" s="1" t="s">
        <v>20293</v>
      </c>
      <c r="F4577" t="s">
        <v>19371</v>
      </c>
      <c r="G4577" t="s">
        <v>15858</v>
      </c>
      <c r="I4577" t="s">
        <v>15393</v>
      </c>
      <c r="S4577" t="s">
        <v>15859</v>
      </c>
      <c r="Z4577" t="s">
        <v>15859</v>
      </c>
      <c r="AV4577" t="s">
        <v>2329</v>
      </c>
      <c r="AW4577" t="s">
        <v>15396</v>
      </c>
      <c r="AX4577" t="s">
        <v>15860</v>
      </c>
      <c r="AY4577" t="s">
        <v>19336</v>
      </c>
      <c r="AZ4577" t="s">
        <v>2256</v>
      </c>
      <c r="BA4577" t="s">
        <v>2257</v>
      </c>
    </row>
    <row r="4578" spans="1:53" x14ac:dyDescent="0.2">
      <c r="A4578" t="s">
        <v>15885</v>
      </c>
      <c r="B4578" t="s">
        <v>15342</v>
      </c>
      <c r="C4578" t="s">
        <v>2450</v>
      </c>
      <c r="D4578" t="s">
        <v>2252</v>
      </c>
      <c r="E4578" s="1" t="s">
        <v>20293</v>
      </c>
      <c r="F4578" t="s">
        <v>19371</v>
      </c>
      <c r="G4578" t="s">
        <v>15886</v>
      </c>
      <c r="I4578" t="s">
        <v>15398</v>
      </c>
      <c r="S4578" t="s">
        <v>15887</v>
      </c>
      <c r="Z4578" t="s">
        <v>15887</v>
      </c>
      <c r="AV4578" t="s">
        <v>2329</v>
      </c>
      <c r="AW4578" t="s">
        <v>15401</v>
      </c>
      <c r="AX4578" t="s">
        <v>15888</v>
      </c>
      <c r="AY4578" t="s">
        <v>19336</v>
      </c>
      <c r="AZ4578" t="s">
        <v>2256</v>
      </c>
      <c r="BA4578" t="s">
        <v>2257</v>
      </c>
    </row>
    <row r="4579" spans="1:53" x14ac:dyDescent="0.2">
      <c r="A4579" t="s">
        <v>15869</v>
      </c>
      <c r="B4579" t="s">
        <v>15342</v>
      </c>
      <c r="C4579" t="s">
        <v>2450</v>
      </c>
      <c r="D4579" t="s">
        <v>2252</v>
      </c>
      <c r="E4579" s="1" t="s">
        <v>20293</v>
      </c>
      <c r="F4579" t="s">
        <v>19371</v>
      </c>
      <c r="G4579" t="s">
        <v>15870</v>
      </c>
      <c r="I4579" t="s">
        <v>15398</v>
      </c>
      <c r="S4579" t="s">
        <v>15871</v>
      </c>
      <c r="Z4579" t="s">
        <v>15871</v>
      </c>
      <c r="AV4579" t="s">
        <v>2329</v>
      </c>
      <c r="AW4579" t="s">
        <v>15401</v>
      </c>
      <c r="AX4579" t="s">
        <v>15872</v>
      </c>
      <c r="AY4579" t="s">
        <v>19336</v>
      </c>
      <c r="AZ4579" t="s">
        <v>2256</v>
      </c>
      <c r="BA4579" t="s">
        <v>2257</v>
      </c>
    </row>
    <row r="4580" spans="1:53" x14ac:dyDescent="0.2">
      <c r="A4580" t="s">
        <v>15877</v>
      </c>
      <c r="B4580" t="s">
        <v>15342</v>
      </c>
      <c r="C4580" t="s">
        <v>2450</v>
      </c>
      <c r="D4580" t="s">
        <v>2252</v>
      </c>
      <c r="E4580" s="1" t="s">
        <v>20293</v>
      </c>
      <c r="F4580" t="s">
        <v>19371</v>
      </c>
      <c r="G4580" t="s">
        <v>15878</v>
      </c>
      <c r="I4580" t="s">
        <v>15398</v>
      </c>
      <c r="S4580" t="s">
        <v>15879</v>
      </c>
      <c r="Z4580" t="s">
        <v>15879</v>
      </c>
      <c r="AV4580" t="s">
        <v>2329</v>
      </c>
      <c r="AW4580" t="s">
        <v>15401</v>
      </c>
      <c r="AX4580" t="s">
        <v>15880</v>
      </c>
      <c r="AY4580" t="s">
        <v>19336</v>
      </c>
      <c r="AZ4580" t="s">
        <v>2256</v>
      </c>
      <c r="BA4580" t="s">
        <v>2257</v>
      </c>
    </row>
    <row r="4581" spans="1:53" x14ac:dyDescent="0.2">
      <c r="A4581" t="s">
        <v>15752</v>
      </c>
      <c r="B4581" t="s">
        <v>15342</v>
      </c>
      <c r="C4581" t="s">
        <v>2450</v>
      </c>
      <c r="D4581" t="s">
        <v>2252</v>
      </c>
      <c r="E4581" s="1" t="s">
        <v>20293</v>
      </c>
      <c r="F4581" t="s">
        <v>19371</v>
      </c>
      <c r="G4581" t="s">
        <v>15753</v>
      </c>
      <c r="I4581" t="s">
        <v>15378</v>
      </c>
      <c r="S4581" t="s">
        <v>15754</v>
      </c>
      <c r="Z4581" t="s">
        <v>15754</v>
      </c>
      <c r="AV4581" t="s">
        <v>2329</v>
      </c>
      <c r="AW4581" t="s">
        <v>15381</v>
      </c>
      <c r="AX4581" t="s">
        <v>15755</v>
      </c>
      <c r="AY4581" t="s">
        <v>19336</v>
      </c>
      <c r="AZ4581" t="s">
        <v>2256</v>
      </c>
      <c r="BA4581" t="s">
        <v>2257</v>
      </c>
    </row>
    <row r="4582" spans="1:53" x14ac:dyDescent="0.2">
      <c r="A4582" t="s">
        <v>16193</v>
      </c>
      <c r="B4582" t="s">
        <v>15342</v>
      </c>
      <c r="C4582" t="s">
        <v>2494</v>
      </c>
      <c r="D4582" t="s">
        <v>2252</v>
      </c>
      <c r="E4582" s="1" t="s">
        <v>20293</v>
      </c>
      <c r="F4582" t="s">
        <v>19371</v>
      </c>
      <c r="G4582" t="s">
        <v>16194</v>
      </c>
      <c r="I4582" t="s">
        <v>15388</v>
      </c>
      <c r="S4582" t="s">
        <v>16195</v>
      </c>
      <c r="Z4582" t="s">
        <v>16195</v>
      </c>
      <c r="AV4582" t="s">
        <v>2329</v>
      </c>
      <c r="AW4582" t="s">
        <v>15391</v>
      </c>
      <c r="AX4582" t="s">
        <v>16196</v>
      </c>
      <c r="AY4582" t="s">
        <v>19336</v>
      </c>
      <c r="AZ4582" t="s">
        <v>2256</v>
      </c>
      <c r="BA4582" t="s">
        <v>2257</v>
      </c>
    </row>
    <row r="4583" spans="1:53" x14ac:dyDescent="0.2">
      <c r="A4583" t="s">
        <v>15428</v>
      </c>
      <c r="B4583" t="s">
        <v>15342</v>
      </c>
      <c r="C4583" t="s">
        <v>2262</v>
      </c>
      <c r="D4583" t="s">
        <v>2252</v>
      </c>
      <c r="E4583" s="1" t="s">
        <v>20293</v>
      </c>
      <c r="F4583" t="s">
        <v>19371</v>
      </c>
      <c r="G4583" t="s">
        <v>15429</v>
      </c>
      <c r="L4583" t="s">
        <v>15430</v>
      </c>
      <c r="S4583" t="s">
        <v>15431</v>
      </c>
      <c r="Z4583" t="s">
        <v>15431</v>
      </c>
      <c r="AV4583" t="s">
        <v>2329</v>
      </c>
      <c r="AW4583" t="s">
        <v>2345</v>
      </c>
      <c r="AX4583" t="s">
        <v>15432</v>
      </c>
      <c r="AY4583" t="s">
        <v>19336</v>
      </c>
      <c r="AZ4583" t="s">
        <v>2256</v>
      </c>
      <c r="BA4583" t="s">
        <v>2257</v>
      </c>
    </row>
    <row r="4584" spans="1:53" x14ac:dyDescent="0.2">
      <c r="A4584" t="s">
        <v>15599</v>
      </c>
      <c r="B4584" t="s">
        <v>15342</v>
      </c>
      <c r="C4584" t="s">
        <v>2450</v>
      </c>
      <c r="D4584" t="s">
        <v>2252</v>
      </c>
      <c r="E4584" s="1" t="s">
        <v>20293</v>
      </c>
      <c r="F4584" t="s">
        <v>19371</v>
      </c>
      <c r="G4584" t="s">
        <v>15600</v>
      </c>
      <c r="I4584" t="s">
        <v>15358</v>
      </c>
      <c r="S4584" t="s">
        <v>15601</v>
      </c>
      <c r="Z4584" t="s">
        <v>15601</v>
      </c>
      <c r="AV4584" t="s">
        <v>2329</v>
      </c>
      <c r="AW4584" t="s">
        <v>15361</v>
      </c>
      <c r="AX4584" t="s">
        <v>15602</v>
      </c>
      <c r="AY4584" t="s">
        <v>19336</v>
      </c>
      <c r="AZ4584" t="s">
        <v>2256</v>
      </c>
      <c r="BA4584" t="s">
        <v>2257</v>
      </c>
    </row>
    <row r="4585" spans="1:53" x14ac:dyDescent="0.2">
      <c r="A4585" t="s">
        <v>15829</v>
      </c>
      <c r="B4585" t="s">
        <v>15342</v>
      </c>
      <c r="C4585" t="s">
        <v>2450</v>
      </c>
      <c r="D4585" t="s">
        <v>2252</v>
      </c>
      <c r="E4585" s="1" t="s">
        <v>20293</v>
      </c>
      <c r="F4585" t="s">
        <v>19371</v>
      </c>
      <c r="G4585" t="s">
        <v>15830</v>
      </c>
      <c r="I4585" t="s">
        <v>15388</v>
      </c>
      <c r="S4585" t="s">
        <v>15831</v>
      </c>
      <c r="Z4585" t="s">
        <v>15831</v>
      </c>
      <c r="AV4585" t="s">
        <v>2329</v>
      </c>
      <c r="AW4585" t="s">
        <v>15391</v>
      </c>
      <c r="AX4585" t="s">
        <v>15832</v>
      </c>
      <c r="AY4585" t="s">
        <v>19336</v>
      </c>
      <c r="AZ4585" t="s">
        <v>2256</v>
      </c>
      <c r="BA4585" t="s">
        <v>2257</v>
      </c>
    </row>
    <row r="4586" spans="1:53" x14ac:dyDescent="0.2">
      <c r="A4586" t="s">
        <v>15677</v>
      </c>
      <c r="B4586" t="s">
        <v>15342</v>
      </c>
      <c r="C4586" t="s">
        <v>2450</v>
      </c>
      <c r="D4586" t="s">
        <v>2252</v>
      </c>
      <c r="E4586" s="1" t="s">
        <v>20293</v>
      </c>
      <c r="F4586" t="s">
        <v>19371</v>
      </c>
      <c r="G4586" t="s">
        <v>15678</v>
      </c>
      <c r="I4586" t="s">
        <v>15368</v>
      </c>
      <c r="S4586" t="s">
        <v>15679</v>
      </c>
      <c r="Z4586" t="s">
        <v>15679</v>
      </c>
      <c r="AV4586" t="s">
        <v>2329</v>
      </c>
      <c r="AW4586" t="s">
        <v>15371</v>
      </c>
      <c r="AX4586" t="s">
        <v>15680</v>
      </c>
      <c r="AY4586" t="s">
        <v>19336</v>
      </c>
      <c r="AZ4586" t="s">
        <v>2256</v>
      </c>
      <c r="BA4586" t="s">
        <v>2257</v>
      </c>
    </row>
    <row r="4587" spans="1:53" x14ac:dyDescent="0.2">
      <c r="A4587" t="s">
        <v>15482</v>
      </c>
      <c r="B4587" t="s">
        <v>15342</v>
      </c>
      <c r="C4587" t="s">
        <v>2450</v>
      </c>
      <c r="D4587" t="s">
        <v>2252</v>
      </c>
      <c r="E4587" s="1" t="s">
        <v>20293</v>
      </c>
      <c r="F4587" t="s">
        <v>19371</v>
      </c>
      <c r="G4587" t="s">
        <v>15483</v>
      </c>
      <c r="I4587" t="s">
        <v>15343</v>
      </c>
      <c r="S4587" t="s">
        <v>15484</v>
      </c>
      <c r="Z4587" t="s">
        <v>15484</v>
      </c>
      <c r="AV4587" t="s">
        <v>2329</v>
      </c>
      <c r="AW4587" t="s">
        <v>15346</v>
      </c>
      <c r="AX4587" t="s">
        <v>15485</v>
      </c>
      <c r="AY4587" t="s">
        <v>19336</v>
      </c>
      <c r="AZ4587" t="s">
        <v>2256</v>
      </c>
      <c r="BA4587" t="s">
        <v>2257</v>
      </c>
    </row>
    <row r="4588" spans="1:53" x14ac:dyDescent="0.2">
      <c r="A4588" t="s">
        <v>15791</v>
      </c>
      <c r="B4588" t="s">
        <v>15342</v>
      </c>
      <c r="C4588" t="s">
        <v>2450</v>
      </c>
      <c r="D4588" t="s">
        <v>2252</v>
      </c>
      <c r="E4588" s="1" t="s">
        <v>20293</v>
      </c>
      <c r="F4588" t="s">
        <v>19371</v>
      </c>
      <c r="G4588" t="s">
        <v>15792</v>
      </c>
      <c r="I4588" t="s">
        <v>15383</v>
      </c>
      <c r="S4588" t="s">
        <v>15793</v>
      </c>
      <c r="Z4588" t="s">
        <v>15793</v>
      </c>
      <c r="AV4588" t="s">
        <v>2329</v>
      </c>
      <c r="AW4588" t="s">
        <v>15386</v>
      </c>
      <c r="AX4588" t="s">
        <v>15794</v>
      </c>
      <c r="AY4588" t="s">
        <v>19336</v>
      </c>
      <c r="AZ4588" t="s">
        <v>2256</v>
      </c>
      <c r="BA4588" t="s">
        <v>2257</v>
      </c>
    </row>
    <row r="4589" spans="1:53" x14ac:dyDescent="0.2">
      <c r="A4589" t="s">
        <v>15521</v>
      </c>
      <c r="B4589" t="s">
        <v>15342</v>
      </c>
      <c r="C4589" t="s">
        <v>2450</v>
      </c>
      <c r="D4589" t="s">
        <v>2252</v>
      </c>
      <c r="E4589" s="1" t="s">
        <v>20293</v>
      </c>
      <c r="F4589" t="s">
        <v>19371</v>
      </c>
      <c r="G4589" t="s">
        <v>15522</v>
      </c>
      <c r="I4589" t="s">
        <v>15348</v>
      </c>
      <c r="S4589" t="s">
        <v>15523</v>
      </c>
      <c r="Z4589" t="s">
        <v>15523</v>
      </c>
      <c r="AV4589" t="s">
        <v>2329</v>
      </c>
      <c r="AW4589" t="s">
        <v>15351</v>
      </c>
      <c r="AX4589" t="s">
        <v>15524</v>
      </c>
      <c r="AY4589" t="s">
        <v>19336</v>
      </c>
      <c r="AZ4589" t="s">
        <v>2256</v>
      </c>
      <c r="BA4589" t="s">
        <v>2257</v>
      </c>
    </row>
    <row r="4590" spans="1:53" x14ac:dyDescent="0.2">
      <c r="A4590" t="s">
        <v>15638</v>
      </c>
      <c r="B4590" t="s">
        <v>15342</v>
      </c>
      <c r="C4590" t="s">
        <v>2450</v>
      </c>
      <c r="D4590" t="s">
        <v>2252</v>
      </c>
      <c r="E4590" s="1" t="s">
        <v>20293</v>
      </c>
      <c r="F4590" t="s">
        <v>19371</v>
      </c>
      <c r="G4590" t="s">
        <v>15639</v>
      </c>
      <c r="I4590" t="s">
        <v>15363</v>
      </c>
      <c r="S4590" t="s">
        <v>15640</v>
      </c>
      <c r="Z4590" t="s">
        <v>15640</v>
      </c>
      <c r="AV4590" t="s">
        <v>2329</v>
      </c>
      <c r="AW4590" t="s">
        <v>15366</v>
      </c>
      <c r="AX4590" t="s">
        <v>15641</v>
      </c>
      <c r="AY4590" t="s">
        <v>19336</v>
      </c>
      <c r="AZ4590" t="s">
        <v>2256</v>
      </c>
      <c r="BA4590" t="s">
        <v>2257</v>
      </c>
    </row>
    <row r="4591" spans="1:53" x14ac:dyDescent="0.2">
      <c r="A4591" t="s">
        <v>15560</v>
      </c>
      <c r="B4591" t="s">
        <v>15342</v>
      </c>
      <c r="C4591" t="s">
        <v>2450</v>
      </c>
      <c r="D4591" t="s">
        <v>2252</v>
      </c>
      <c r="E4591" s="1" t="s">
        <v>20293</v>
      </c>
      <c r="F4591" t="s">
        <v>19371</v>
      </c>
      <c r="G4591" t="s">
        <v>15561</v>
      </c>
      <c r="I4591" t="s">
        <v>15353</v>
      </c>
      <c r="S4591" t="s">
        <v>15562</v>
      </c>
      <c r="Z4591" t="s">
        <v>15562</v>
      </c>
      <c r="AV4591" t="s">
        <v>2329</v>
      </c>
      <c r="AW4591" t="s">
        <v>15356</v>
      </c>
      <c r="AX4591" t="s">
        <v>15563</v>
      </c>
      <c r="AY4591" t="s">
        <v>19336</v>
      </c>
      <c r="AZ4591" t="s">
        <v>2256</v>
      </c>
      <c r="BA4591" t="s">
        <v>2257</v>
      </c>
    </row>
    <row r="4592" spans="1:53" x14ac:dyDescent="0.2">
      <c r="A4592" t="s">
        <v>15716</v>
      </c>
      <c r="B4592" t="s">
        <v>15342</v>
      </c>
      <c r="C4592" t="s">
        <v>2450</v>
      </c>
      <c r="D4592" t="s">
        <v>2252</v>
      </c>
      <c r="E4592" s="1" t="s">
        <v>20293</v>
      </c>
      <c r="F4592" t="s">
        <v>19371</v>
      </c>
      <c r="G4592" t="s">
        <v>15717</v>
      </c>
      <c r="I4592" t="s">
        <v>15373</v>
      </c>
      <c r="S4592" t="s">
        <v>15718</v>
      </c>
      <c r="Z4592" t="s">
        <v>15718</v>
      </c>
      <c r="AV4592" t="s">
        <v>2329</v>
      </c>
      <c r="AW4592" t="s">
        <v>15376</v>
      </c>
      <c r="AX4592" t="s">
        <v>15719</v>
      </c>
      <c r="AY4592" t="s">
        <v>19336</v>
      </c>
      <c r="AZ4592" t="s">
        <v>2256</v>
      </c>
      <c r="BA4592" t="s">
        <v>2257</v>
      </c>
    </row>
    <row r="4593" spans="1:53" x14ac:dyDescent="0.2">
      <c r="A4593" t="s">
        <v>15418</v>
      </c>
      <c r="B4593" t="s">
        <v>15342</v>
      </c>
      <c r="C4593" t="s">
        <v>2262</v>
      </c>
      <c r="D4593" t="s">
        <v>2252</v>
      </c>
      <c r="E4593" s="1" t="s">
        <v>20293</v>
      </c>
      <c r="F4593" t="s">
        <v>19371</v>
      </c>
      <c r="G4593" t="s">
        <v>15419</v>
      </c>
      <c r="L4593" t="s">
        <v>15420</v>
      </c>
      <c r="S4593" t="s">
        <v>15421</v>
      </c>
      <c r="Z4593" t="s">
        <v>15421</v>
      </c>
      <c r="AV4593" t="s">
        <v>2329</v>
      </c>
      <c r="AW4593" t="s">
        <v>2345</v>
      </c>
      <c r="AX4593" t="s">
        <v>15422</v>
      </c>
      <c r="AY4593" t="s">
        <v>19336</v>
      </c>
      <c r="AZ4593" t="s">
        <v>2256</v>
      </c>
      <c r="BA4593" t="s">
        <v>2257</v>
      </c>
    </row>
    <row r="4594" spans="1:53" x14ac:dyDescent="0.2">
      <c r="A4594" t="s">
        <v>15937</v>
      </c>
      <c r="B4594" t="s">
        <v>15342</v>
      </c>
      <c r="C4594" t="s">
        <v>2450</v>
      </c>
      <c r="D4594" t="s">
        <v>2252</v>
      </c>
      <c r="E4594" s="1" t="s">
        <v>20293</v>
      </c>
      <c r="F4594" t="s">
        <v>19371</v>
      </c>
      <c r="G4594" t="s">
        <v>15938</v>
      </c>
      <c r="I4594" t="s">
        <v>15418</v>
      </c>
      <c r="S4594" t="s">
        <v>15939</v>
      </c>
      <c r="Z4594" t="s">
        <v>15939</v>
      </c>
      <c r="AV4594" t="s">
        <v>2329</v>
      </c>
      <c r="AW4594" t="s">
        <v>15421</v>
      </c>
      <c r="AX4594" t="s">
        <v>15940</v>
      </c>
      <c r="AY4594" t="s">
        <v>19336</v>
      </c>
      <c r="AZ4594" t="s">
        <v>2256</v>
      </c>
      <c r="BA4594" t="s">
        <v>2257</v>
      </c>
    </row>
    <row r="4595" spans="1:53" x14ac:dyDescent="0.2">
      <c r="A4595" t="s">
        <v>16242</v>
      </c>
      <c r="B4595" t="s">
        <v>16241</v>
      </c>
      <c r="C4595" t="s">
        <v>4241</v>
      </c>
      <c r="D4595" t="s">
        <v>2252</v>
      </c>
      <c r="E4595" s="1" t="s">
        <v>20293</v>
      </c>
      <c r="F4595" t="s">
        <v>19371</v>
      </c>
      <c r="G4595" t="s">
        <v>16243</v>
      </c>
      <c r="R4595" t="s">
        <v>2254</v>
      </c>
      <c r="S4595" t="s">
        <v>15939</v>
      </c>
      <c r="AV4595" t="s">
        <v>2455</v>
      </c>
      <c r="AW4595" t="s">
        <v>15421</v>
      </c>
      <c r="AX4595" t="s">
        <v>15940</v>
      </c>
      <c r="AY4595" t="s">
        <v>19336</v>
      </c>
      <c r="AZ4595" t="s">
        <v>2256</v>
      </c>
      <c r="BA4595" t="s">
        <v>2257</v>
      </c>
    </row>
    <row r="4596" spans="1:53" x14ac:dyDescent="0.2">
      <c r="A4596" t="s">
        <v>15941</v>
      </c>
      <c r="B4596" t="s">
        <v>15342</v>
      </c>
      <c r="C4596" t="s">
        <v>2450</v>
      </c>
      <c r="D4596" t="s">
        <v>2252</v>
      </c>
      <c r="E4596" s="1" t="s">
        <v>20293</v>
      </c>
      <c r="F4596" t="s">
        <v>19371</v>
      </c>
      <c r="G4596" t="s">
        <v>15942</v>
      </c>
      <c r="I4596" t="s">
        <v>15418</v>
      </c>
      <c r="S4596" t="s">
        <v>15943</v>
      </c>
      <c r="Z4596" t="s">
        <v>15943</v>
      </c>
      <c r="AV4596" t="s">
        <v>2329</v>
      </c>
      <c r="AW4596" t="s">
        <v>15421</v>
      </c>
      <c r="AX4596" t="s">
        <v>15944</v>
      </c>
      <c r="AY4596" t="s">
        <v>19336</v>
      </c>
      <c r="AZ4596" t="s">
        <v>2256</v>
      </c>
      <c r="BA4596" t="s">
        <v>2257</v>
      </c>
    </row>
    <row r="4597" spans="1:53" x14ac:dyDescent="0.2">
      <c r="A4597" t="s">
        <v>16213</v>
      </c>
      <c r="B4597" t="s">
        <v>15342</v>
      </c>
      <c r="C4597" t="s">
        <v>2494</v>
      </c>
      <c r="D4597" t="s">
        <v>2252</v>
      </c>
      <c r="E4597" s="1" t="s">
        <v>20293</v>
      </c>
      <c r="F4597" t="s">
        <v>19371</v>
      </c>
      <c r="G4597" t="s">
        <v>16214</v>
      </c>
      <c r="I4597" t="s">
        <v>15433</v>
      </c>
      <c r="S4597" t="s">
        <v>16215</v>
      </c>
      <c r="Z4597" t="s">
        <v>16215</v>
      </c>
      <c r="AV4597" t="s">
        <v>2329</v>
      </c>
      <c r="AW4597" t="s">
        <v>15436</v>
      </c>
      <c r="AX4597" t="s">
        <v>16216</v>
      </c>
      <c r="AY4597" t="s">
        <v>19336</v>
      </c>
      <c r="AZ4597" t="s">
        <v>2256</v>
      </c>
      <c r="BA4597" t="s">
        <v>2257</v>
      </c>
    </row>
    <row r="4598" spans="1:53" x14ac:dyDescent="0.2">
      <c r="A4598" t="s">
        <v>16105</v>
      </c>
      <c r="B4598" t="s">
        <v>15342</v>
      </c>
      <c r="C4598" t="s">
        <v>2450</v>
      </c>
      <c r="D4598" t="s">
        <v>2252</v>
      </c>
      <c r="E4598" s="1" t="s">
        <v>20293</v>
      </c>
      <c r="F4598" t="s">
        <v>19371</v>
      </c>
      <c r="G4598" t="s">
        <v>16106</v>
      </c>
      <c r="I4598" t="s">
        <v>15443</v>
      </c>
      <c r="S4598" t="s">
        <v>16107</v>
      </c>
      <c r="Z4598" t="s">
        <v>16107</v>
      </c>
      <c r="AV4598" t="s">
        <v>2329</v>
      </c>
      <c r="AW4598" t="s">
        <v>15446</v>
      </c>
      <c r="AX4598" t="s">
        <v>16108</v>
      </c>
      <c r="AY4598" t="s">
        <v>19336</v>
      </c>
      <c r="AZ4598" t="s">
        <v>2256</v>
      </c>
      <c r="BA4598" t="s">
        <v>2257</v>
      </c>
    </row>
    <row r="4599" spans="1:53" x14ac:dyDescent="0.2">
      <c r="A4599" t="s">
        <v>16085</v>
      </c>
      <c r="B4599" t="s">
        <v>15342</v>
      </c>
      <c r="C4599" t="s">
        <v>2450</v>
      </c>
      <c r="D4599" t="s">
        <v>2252</v>
      </c>
      <c r="E4599" s="1" t="s">
        <v>20293</v>
      </c>
      <c r="F4599" t="s">
        <v>19371</v>
      </c>
      <c r="G4599" t="s">
        <v>16086</v>
      </c>
      <c r="I4599" t="s">
        <v>15443</v>
      </c>
      <c r="S4599" t="s">
        <v>16087</v>
      </c>
      <c r="Z4599" t="s">
        <v>16087</v>
      </c>
      <c r="AV4599" t="s">
        <v>2329</v>
      </c>
      <c r="AW4599" t="s">
        <v>15446</v>
      </c>
      <c r="AX4599" t="s">
        <v>16088</v>
      </c>
      <c r="AY4599" t="s">
        <v>19336</v>
      </c>
      <c r="AZ4599" t="s">
        <v>2256</v>
      </c>
      <c r="BA4599" t="s">
        <v>2257</v>
      </c>
    </row>
    <row r="4600" spans="1:53" x14ac:dyDescent="0.2">
      <c r="A4600" t="s">
        <v>16101</v>
      </c>
      <c r="B4600" t="s">
        <v>15342</v>
      </c>
      <c r="C4600" t="s">
        <v>2450</v>
      </c>
      <c r="D4600" t="s">
        <v>2252</v>
      </c>
      <c r="E4600" s="1" t="s">
        <v>20293</v>
      </c>
      <c r="F4600" t="s">
        <v>19371</v>
      </c>
      <c r="G4600" t="s">
        <v>16102</v>
      </c>
      <c r="I4600" t="s">
        <v>15443</v>
      </c>
      <c r="S4600" t="s">
        <v>16103</v>
      </c>
      <c r="Z4600" t="s">
        <v>16103</v>
      </c>
      <c r="AV4600" t="s">
        <v>2329</v>
      </c>
      <c r="AW4600" t="s">
        <v>15446</v>
      </c>
      <c r="AX4600" t="s">
        <v>16104</v>
      </c>
      <c r="AY4600" t="s">
        <v>19336</v>
      </c>
      <c r="AZ4600" t="s">
        <v>2256</v>
      </c>
      <c r="BA4600" t="s">
        <v>2257</v>
      </c>
    </row>
    <row r="4601" spans="1:53" x14ac:dyDescent="0.2">
      <c r="A4601" t="s">
        <v>16097</v>
      </c>
      <c r="B4601" t="s">
        <v>15342</v>
      </c>
      <c r="C4601" t="s">
        <v>2450</v>
      </c>
      <c r="D4601" t="s">
        <v>2252</v>
      </c>
      <c r="E4601" s="1" t="s">
        <v>20293</v>
      </c>
      <c r="F4601" t="s">
        <v>19371</v>
      </c>
      <c r="G4601" t="s">
        <v>16098</v>
      </c>
      <c r="I4601" t="s">
        <v>15443</v>
      </c>
      <c r="S4601" t="s">
        <v>16099</v>
      </c>
      <c r="Z4601" t="s">
        <v>16099</v>
      </c>
      <c r="AV4601" t="s">
        <v>2329</v>
      </c>
      <c r="AW4601" t="s">
        <v>15446</v>
      </c>
      <c r="AX4601" t="s">
        <v>16100</v>
      </c>
      <c r="AY4601" t="s">
        <v>19336</v>
      </c>
      <c r="AZ4601" t="s">
        <v>2256</v>
      </c>
      <c r="BA4601" t="s">
        <v>2257</v>
      </c>
    </row>
    <row r="4602" spans="1:53" x14ac:dyDescent="0.2">
      <c r="A4602" t="s">
        <v>16089</v>
      </c>
      <c r="B4602" t="s">
        <v>15342</v>
      </c>
      <c r="C4602" t="s">
        <v>2450</v>
      </c>
      <c r="D4602" t="s">
        <v>2252</v>
      </c>
      <c r="E4602" s="1" t="s">
        <v>20293</v>
      </c>
      <c r="F4602" t="s">
        <v>19371</v>
      </c>
      <c r="G4602" t="s">
        <v>16090</v>
      </c>
      <c r="I4602" t="s">
        <v>15443</v>
      </c>
      <c r="S4602" t="s">
        <v>16091</v>
      </c>
      <c r="Z4602" t="s">
        <v>16091</v>
      </c>
      <c r="AV4602" t="s">
        <v>2329</v>
      </c>
      <c r="AW4602" t="s">
        <v>15446</v>
      </c>
      <c r="AX4602" t="s">
        <v>16092</v>
      </c>
      <c r="AY4602" t="s">
        <v>19336</v>
      </c>
      <c r="AZ4602" t="s">
        <v>2256</v>
      </c>
      <c r="BA4602" t="s">
        <v>2257</v>
      </c>
    </row>
    <row r="4603" spans="1:53" x14ac:dyDescent="0.2">
      <c r="A4603" t="s">
        <v>15443</v>
      </c>
      <c r="B4603" t="s">
        <v>15342</v>
      </c>
      <c r="C4603" t="s">
        <v>2262</v>
      </c>
      <c r="D4603" t="s">
        <v>2252</v>
      </c>
      <c r="E4603" s="1" t="s">
        <v>20293</v>
      </c>
      <c r="F4603" t="s">
        <v>19371</v>
      </c>
      <c r="G4603" t="s">
        <v>15444</v>
      </c>
      <c r="L4603" t="s">
        <v>15445</v>
      </c>
      <c r="S4603" t="s">
        <v>15446</v>
      </c>
      <c r="Z4603" t="s">
        <v>15446</v>
      </c>
      <c r="AV4603" t="s">
        <v>2329</v>
      </c>
      <c r="AW4603" t="s">
        <v>2345</v>
      </c>
      <c r="AX4603" t="s">
        <v>15447</v>
      </c>
      <c r="AY4603" t="s">
        <v>19336</v>
      </c>
      <c r="AZ4603" t="s">
        <v>2256</v>
      </c>
      <c r="BA4603" t="s">
        <v>2257</v>
      </c>
    </row>
    <row r="4604" spans="1:53" x14ac:dyDescent="0.2">
      <c r="A4604" t="s">
        <v>16093</v>
      </c>
      <c r="B4604" t="s">
        <v>15342</v>
      </c>
      <c r="C4604" t="s">
        <v>2450</v>
      </c>
      <c r="D4604" t="s">
        <v>2252</v>
      </c>
      <c r="E4604" s="1" t="s">
        <v>20293</v>
      </c>
      <c r="F4604" t="s">
        <v>19371</v>
      </c>
      <c r="G4604" t="s">
        <v>16094</v>
      </c>
      <c r="I4604" t="s">
        <v>15443</v>
      </c>
      <c r="S4604" t="s">
        <v>16095</v>
      </c>
      <c r="Z4604" t="s">
        <v>16095</v>
      </c>
      <c r="AV4604" t="s">
        <v>2329</v>
      </c>
      <c r="AW4604" t="s">
        <v>15446</v>
      </c>
      <c r="AX4604" t="s">
        <v>16096</v>
      </c>
      <c r="AY4604" t="s">
        <v>19336</v>
      </c>
      <c r="AZ4604" t="s">
        <v>2256</v>
      </c>
      <c r="BA4604" t="s">
        <v>2257</v>
      </c>
    </row>
    <row r="4605" spans="1:53" x14ac:dyDescent="0.2">
      <c r="A4605" t="s">
        <v>16117</v>
      </c>
      <c r="B4605" t="s">
        <v>15342</v>
      </c>
      <c r="C4605" t="s">
        <v>2450</v>
      </c>
      <c r="D4605" t="s">
        <v>2252</v>
      </c>
      <c r="E4605" s="1" t="s">
        <v>20293</v>
      </c>
      <c r="F4605" t="s">
        <v>19371</v>
      </c>
      <c r="G4605" t="s">
        <v>16118</v>
      </c>
      <c r="I4605" t="s">
        <v>15443</v>
      </c>
      <c r="S4605" t="s">
        <v>16119</v>
      </c>
      <c r="Z4605" t="s">
        <v>16119</v>
      </c>
      <c r="AV4605" t="s">
        <v>2329</v>
      </c>
      <c r="AW4605" t="s">
        <v>15446</v>
      </c>
      <c r="AX4605" t="s">
        <v>16120</v>
      </c>
      <c r="AY4605" t="s">
        <v>19336</v>
      </c>
      <c r="AZ4605" t="s">
        <v>2256</v>
      </c>
      <c r="BA4605" t="s">
        <v>2257</v>
      </c>
    </row>
    <row r="4606" spans="1:53" x14ac:dyDescent="0.2">
      <c r="A4606" t="s">
        <v>16109</v>
      </c>
      <c r="B4606" t="s">
        <v>15342</v>
      </c>
      <c r="C4606" t="s">
        <v>2450</v>
      </c>
      <c r="D4606" t="s">
        <v>2252</v>
      </c>
      <c r="E4606" s="1" t="s">
        <v>20293</v>
      </c>
      <c r="F4606" t="s">
        <v>19371</v>
      </c>
      <c r="G4606" t="s">
        <v>16110</v>
      </c>
      <c r="I4606" t="s">
        <v>15443</v>
      </c>
      <c r="S4606" t="s">
        <v>16111</v>
      </c>
      <c r="Z4606" t="s">
        <v>16111</v>
      </c>
      <c r="AV4606" t="s">
        <v>2329</v>
      </c>
      <c r="AW4606" t="s">
        <v>15446</v>
      </c>
      <c r="AX4606" t="s">
        <v>16112</v>
      </c>
      <c r="AY4606" t="s">
        <v>19336</v>
      </c>
      <c r="AZ4606" t="s">
        <v>2256</v>
      </c>
      <c r="BA4606" t="s">
        <v>2257</v>
      </c>
    </row>
    <row r="4607" spans="1:53" x14ac:dyDescent="0.2">
      <c r="A4607" t="s">
        <v>16113</v>
      </c>
      <c r="B4607" t="s">
        <v>15342</v>
      </c>
      <c r="C4607" t="s">
        <v>2450</v>
      </c>
      <c r="D4607" t="s">
        <v>2252</v>
      </c>
      <c r="E4607" s="1" t="s">
        <v>20293</v>
      </c>
      <c r="F4607" t="s">
        <v>19371</v>
      </c>
      <c r="G4607" t="s">
        <v>16114</v>
      </c>
      <c r="I4607" t="s">
        <v>15443</v>
      </c>
      <c r="S4607" t="s">
        <v>16115</v>
      </c>
      <c r="Z4607" t="s">
        <v>16115</v>
      </c>
      <c r="AV4607" t="s">
        <v>2329</v>
      </c>
      <c r="AW4607" t="s">
        <v>15446</v>
      </c>
      <c r="AX4607" t="s">
        <v>16116</v>
      </c>
      <c r="AY4607" t="s">
        <v>19336</v>
      </c>
      <c r="AZ4607" t="s">
        <v>2256</v>
      </c>
      <c r="BA4607" t="s">
        <v>2257</v>
      </c>
    </row>
    <row r="4608" spans="1:53" x14ac:dyDescent="0.2">
      <c r="A4608" t="s">
        <v>15925</v>
      </c>
      <c r="B4608" t="s">
        <v>15342</v>
      </c>
      <c r="C4608" t="s">
        <v>2450</v>
      </c>
      <c r="D4608" t="s">
        <v>2252</v>
      </c>
      <c r="E4608" s="1" t="s">
        <v>20293</v>
      </c>
      <c r="F4608" t="s">
        <v>19371</v>
      </c>
      <c r="G4608" t="s">
        <v>15926</v>
      </c>
      <c r="I4608" t="s">
        <v>15413</v>
      </c>
      <c r="S4608" t="s">
        <v>15927</v>
      </c>
      <c r="Z4608" t="s">
        <v>15927</v>
      </c>
      <c r="AV4608" t="s">
        <v>2329</v>
      </c>
      <c r="AW4608" t="s">
        <v>15416</v>
      </c>
      <c r="AX4608" t="s">
        <v>15928</v>
      </c>
      <c r="AY4608" t="s">
        <v>19336</v>
      </c>
      <c r="AZ4608" t="s">
        <v>2256</v>
      </c>
      <c r="BA4608" t="s">
        <v>2257</v>
      </c>
    </row>
    <row r="4609" spans="1:53" x14ac:dyDescent="0.2">
      <c r="A4609" t="s">
        <v>15833</v>
      </c>
      <c r="B4609" t="s">
        <v>15342</v>
      </c>
      <c r="C4609" t="s">
        <v>2450</v>
      </c>
      <c r="D4609" t="s">
        <v>2252</v>
      </c>
      <c r="E4609" s="1" t="s">
        <v>20293</v>
      </c>
      <c r="F4609" t="s">
        <v>19371</v>
      </c>
      <c r="G4609" t="s">
        <v>15834</v>
      </c>
      <c r="I4609" t="s">
        <v>15393</v>
      </c>
      <c r="S4609" t="s">
        <v>15835</v>
      </c>
      <c r="Z4609" t="s">
        <v>15835</v>
      </c>
      <c r="AV4609" t="s">
        <v>2329</v>
      </c>
      <c r="AW4609" t="s">
        <v>15396</v>
      </c>
      <c r="AX4609" t="s">
        <v>15836</v>
      </c>
      <c r="AY4609" t="s">
        <v>19336</v>
      </c>
      <c r="AZ4609" t="s">
        <v>2256</v>
      </c>
      <c r="BA4609" t="s">
        <v>2257</v>
      </c>
    </row>
    <row r="4610" spans="1:53" x14ac:dyDescent="0.2">
      <c r="A4610" t="s">
        <v>15564</v>
      </c>
      <c r="B4610" t="s">
        <v>15342</v>
      </c>
      <c r="C4610" t="s">
        <v>2450</v>
      </c>
      <c r="D4610" t="s">
        <v>2252</v>
      </c>
      <c r="E4610" s="1" t="s">
        <v>20293</v>
      </c>
      <c r="F4610" t="s">
        <v>19371</v>
      </c>
      <c r="G4610" t="s">
        <v>15565</v>
      </c>
      <c r="I4610" t="s">
        <v>15358</v>
      </c>
      <c r="S4610" t="s">
        <v>15566</v>
      </c>
      <c r="Z4610" t="s">
        <v>15566</v>
      </c>
      <c r="AV4610" t="s">
        <v>2329</v>
      </c>
      <c r="AW4610" t="s">
        <v>15361</v>
      </c>
      <c r="AX4610" t="s">
        <v>15567</v>
      </c>
      <c r="AY4610" t="s">
        <v>19336</v>
      </c>
      <c r="AZ4610" t="s">
        <v>2256</v>
      </c>
      <c r="BA4610" t="s">
        <v>2257</v>
      </c>
    </row>
    <row r="4611" spans="1:53" x14ac:dyDescent="0.2">
      <c r="A4611" t="s">
        <v>15795</v>
      </c>
      <c r="B4611" t="s">
        <v>15342</v>
      </c>
      <c r="C4611" t="s">
        <v>2450</v>
      </c>
      <c r="D4611" t="s">
        <v>2252</v>
      </c>
      <c r="E4611" s="1" t="s">
        <v>20293</v>
      </c>
      <c r="F4611" t="s">
        <v>19371</v>
      </c>
      <c r="G4611" t="s">
        <v>15796</v>
      </c>
      <c r="I4611" t="s">
        <v>15388</v>
      </c>
      <c r="S4611" t="s">
        <v>15391</v>
      </c>
      <c r="Z4611" t="s">
        <v>15391</v>
      </c>
      <c r="AV4611" t="s">
        <v>2329</v>
      </c>
      <c r="AW4611" t="s">
        <v>15391</v>
      </c>
      <c r="AX4611" t="s">
        <v>15797</v>
      </c>
      <c r="AY4611" t="s">
        <v>19336</v>
      </c>
      <c r="AZ4611" t="s">
        <v>2256</v>
      </c>
      <c r="BA4611" t="s">
        <v>2257</v>
      </c>
    </row>
    <row r="4612" spans="1:53" x14ac:dyDescent="0.2">
      <c r="A4612" t="s">
        <v>16197</v>
      </c>
      <c r="B4612" t="s">
        <v>15342</v>
      </c>
      <c r="C4612" t="s">
        <v>2494</v>
      </c>
      <c r="D4612" t="s">
        <v>2252</v>
      </c>
      <c r="E4612" s="1" t="s">
        <v>20293</v>
      </c>
      <c r="F4612" t="s">
        <v>19371</v>
      </c>
      <c r="G4612" t="s">
        <v>16198</v>
      </c>
      <c r="I4612" t="s">
        <v>15388</v>
      </c>
      <c r="S4612" t="s">
        <v>16199</v>
      </c>
      <c r="Z4612" t="s">
        <v>16199</v>
      </c>
      <c r="AV4612" t="s">
        <v>2329</v>
      </c>
      <c r="AW4612" t="s">
        <v>15391</v>
      </c>
      <c r="AX4612" t="s">
        <v>16200</v>
      </c>
      <c r="AY4612" t="s">
        <v>19336</v>
      </c>
      <c r="AZ4612" t="s">
        <v>2256</v>
      </c>
      <c r="BA4612" t="s">
        <v>2257</v>
      </c>
    </row>
    <row r="4613" spans="1:53" x14ac:dyDescent="0.2">
      <c r="A4613" t="s">
        <v>15642</v>
      </c>
      <c r="B4613" t="s">
        <v>15342</v>
      </c>
      <c r="C4613" t="s">
        <v>2450</v>
      </c>
      <c r="D4613" t="s">
        <v>2252</v>
      </c>
      <c r="E4613" s="1" t="s">
        <v>20293</v>
      </c>
      <c r="F4613" t="s">
        <v>19371</v>
      </c>
      <c r="G4613" t="s">
        <v>15643</v>
      </c>
      <c r="I4613" t="s">
        <v>15368</v>
      </c>
      <c r="S4613" t="s">
        <v>15644</v>
      </c>
      <c r="Z4613" t="s">
        <v>15644</v>
      </c>
      <c r="AV4613" t="s">
        <v>2329</v>
      </c>
      <c r="AW4613" t="s">
        <v>15371</v>
      </c>
      <c r="AX4613" t="s">
        <v>15645</v>
      </c>
      <c r="AY4613" t="s">
        <v>19336</v>
      </c>
      <c r="AZ4613" t="s">
        <v>2256</v>
      </c>
      <c r="BA4613" t="s">
        <v>2257</v>
      </c>
    </row>
    <row r="4614" spans="1:53" x14ac:dyDescent="0.2">
      <c r="A4614" t="s">
        <v>15448</v>
      </c>
      <c r="B4614" t="s">
        <v>15342</v>
      </c>
      <c r="C4614" t="s">
        <v>2450</v>
      </c>
      <c r="D4614" t="s">
        <v>2252</v>
      </c>
      <c r="E4614" s="1" t="s">
        <v>20293</v>
      </c>
      <c r="F4614" t="s">
        <v>19371</v>
      </c>
      <c r="G4614" t="s">
        <v>15449</v>
      </c>
      <c r="I4614" t="s">
        <v>15343</v>
      </c>
      <c r="S4614" t="s">
        <v>15450</v>
      </c>
      <c r="Z4614" t="s">
        <v>15450</v>
      </c>
      <c r="AV4614" t="s">
        <v>2329</v>
      </c>
      <c r="AW4614" t="s">
        <v>15346</v>
      </c>
      <c r="AX4614" t="s">
        <v>15451</v>
      </c>
      <c r="AY4614" t="s">
        <v>19336</v>
      </c>
      <c r="AZ4614" t="s">
        <v>2256</v>
      </c>
      <c r="BA4614" t="s">
        <v>2257</v>
      </c>
    </row>
    <row r="4615" spans="1:53" x14ac:dyDescent="0.2">
      <c r="A4615" t="s">
        <v>15720</v>
      </c>
      <c r="B4615" t="s">
        <v>15342</v>
      </c>
      <c r="C4615" t="s">
        <v>2450</v>
      </c>
      <c r="D4615" t="s">
        <v>2252</v>
      </c>
      <c r="E4615" s="1" t="s">
        <v>20293</v>
      </c>
      <c r="F4615" t="s">
        <v>19371</v>
      </c>
      <c r="G4615" t="s">
        <v>15721</v>
      </c>
      <c r="I4615" t="s">
        <v>15378</v>
      </c>
      <c r="S4615" t="s">
        <v>15722</v>
      </c>
      <c r="Z4615" t="s">
        <v>15722</v>
      </c>
      <c r="AV4615" t="s">
        <v>2329</v>
      </c>
      <c r="AW4615" t="s">
        <v>15381</v>
      </c>
      <c r="AX4615" t="s">
        <v>15723</v>
      </c>
      <c r="AY4615" t="s">
        <v>19336</v>
      </c>
      <c r="AZ4615" t="s">
        <v>2256</v>
      </c>
      <c r="BA4615" t="s">
        <v>2257</v>
      </c>
    </row>
    <row r="4616" spans="1:53" x14ac:dyDescent="0.2">
      <c r="A4616" t="s">
        <v>15756</v>
      </c>
      <c r="B4616" t="s">
        <v>15342</v>
      </c>
      <c r="C4616" t="s">
        <v>2450</v>
      </c>
      <c r="D4616" t="s">
        <v>2252</v>
      </c>
      <c r="E4616" s="1" t="s">
        <v>20293</v>
      </c>
      <c r="F4616" t="s">
        <v>19371</v>
      </c>
      <c r="G4616" t="s">
        <v>15757</v>
      </c>
      <c r="I4616" t="s">
        <v>15383</v>
      </c>
      <c r="S4616" t="s">
        <v>15758</v>
      </c>
      <c r="Z4616" t="s">
        <v>15758</v>
      </c>
      <c r="AV4616" t="s">
        <v>2329</v>
      </c>
      <c r="AW4616" t="s">
        <v>15386</v>
      </c>
      <c r="AX4616" t="s">
        <v>15759</v>
      </c>
      <c r="AY4616" t="s">
        <v>19336</v>
      </c>
      <c r="AZ4616" t="s">
        <v>2256</v>
      </c>
      <c r="BA4616" t="s">
        <v>2257</v>
      </c>
    </row>
    <row r="4617" spans="1:53" x14ac:dyDescent="0.2">
      <c r="A4617" t="s">
        <v>15486</v>
      </c>
      <c r="B4617" t="s">
        <v>15342</v>
      </c>
      <c r="C4617" t="s">
        <v>2450</v>
      </c>
      <c r="D4617" t="s">
        <v>2252</v>
      </c>
      <c r="E4617" s="1" t="s">
        <v>20293</v>
      </c>
      <c r="F4617" t="s">
        <v>19371</v>
      </c>
      <c r="G4617" t="s">
        <v>15487</v>
      </c>
      <c r="I4617" t="s">
        <v>15348</v>
      </c>
      <c r="S4617" t="s">
        <v>15488</v>
      </c>
      <c r="Z4617" t="s">
        <v>15488</v>
      </c>
      <c r="AV4617" t="s">
        <v>2329</v>
      </c>
      <c r="AW4617" t="s">
        <v>15351</v>
      </c>
      <c r="AX4617" t="s">
        <v>15489</v>
      </c>
      <c r="AY4617" t="s">
        <v>19336</v>
      </c>
      <c r="AZ4617" t="s">
        <v>2256</v>
      </c>
      <c r="BA4617" t="s">
        <v>2257</v>
      </c>
    </row>
    <row r="4618" spans="1:53" x14ac:dyDescent="0.2">
      <c r="A4618" t="s">
        <v>15603</v>
      </c>
      <c r="B4618" t="s">
        <v>15342</v>
      </c>
      <c r="C4618" t="s">
        <v>2450</v>
      </c>
      <c r="D4618" t="s">
        <v>2252</v>
      </c>
      <c r="E4618" s="1" t="s">
        <v>20293</v>
      </c>
      <c r="F4618" t="s">
        <v>19371</v>
      </c>
      <c r="G4618" t="s">
        <v>15604</v>
      </c>
      <c r="I4618" t="s">
        <v>15363</v>
      </c>
      <c r="S4618" t="s">
        <v>15605</v>
      </c>
      <c r="Z4618" t="s">
        <v>15605</v>
      </c>
      <c r="AV4618" t="s">
        <v>2329</v>
      </c>
      <c r="AW4618" t="s">
        <v>15366</v>
      </c>
      <c r="AX4618" t="s">
        <v>15606</v>
      </c>
      <c r="AY4618" t="s">
        <v>19336</v>
      </c>
      <c r="AZ4618" t="s">
        <v>2256</v>
      </c>
      <c r="BA4618" t="s">
        <v>2257</v>
      </c>
    </row>
    <row r="4619" spans="1:53" x14ac:dyDescent="0.2">
      <c r="A4619" t="s">
        <v>15525</v>
      </c>
      <c r="B4619" t="s">
        <v>15342</v>
      </c>
      <c r="C4619" t="s">
        <v>2450</v>
      </c>
      <c r="D4619" t="s">
        <v>2252</v>
      </c>
      <c r="E4619" s="1" t="s">
        <v>20293</v>
      </c>
      <c r="F4619" t="s">
        <v>19371</v>
      </c>
      <c r="G4619" t="s">
        <v>15526</v>
      </c>
      <c r="I4619" t="s">
        <v>15353</v>
      </c>
      <c r="S4619" t="s">
        <v>15527</v>
      </c>
      <c r="Z4619" t="s">
        <v>15527</v>
      </c>
      <c r="AV4619" t="s">
        <v>2329</v>
      </c>
      <c r="AW4619" t="s">
        <v>15356</v>
      </c>
      <c r="AX4619" t="s">
        <v>15528</v>
      </c>
      <c r="AY4619" t="s">
        <v>19336</v>
      </c>
      <c r="AZ4619" t="s">
        <v>2256</v>
      </c>
      <c r="BA4619" t="s">
        <v>2257</v>
      </c>
    </row>
    <row r="4620" spans="1:53" x14ac:dyDescent="0.2">
      <c r="A4620" t="s">
        <v>15681</v>
      </c>
      <c r="B4620" t="s">
        <v>15342</v>
      </c>
      <c r="C4620" t="s">
        <v>2450</v>
      </c>
      <c r="D4620" t="s">
        <v>2252</v>
      </c>
      <c r="E4620" s="1" t="s">
        <v>20293</v>
      </c>
      <c r="F4620" t="s">
        <v>19371</v>
      </c>
      <c r="G4620" t="s">
        <v>15682</v>
      </c>
      <c r="I4620" t="s">
        <v>15373</v>
      </c>
      <c r="S4620" t="s">
        <v>15683</v>
      </c>
      <c r="Z4620" t="s">
        <v>15683</v>
      </c>
      <c r="AV4620" t="s">
        <v>2329</v>
      </c>
      <c r="AW4620" t="s">
        <v>15376</v>
      </c>
      <c r="AX4620" t="s">
        <v>15684</v>
      </c>
      <c r="AY4620" t="s">
        <v>19336</v>
      </c>
      <c r="AZ4620" t="s">
        <v>2256</v>
      </c>
      <c r="BA4620" t="s">
        <v>2257</v>
      </c>
    </row>
    <row r="4621" spans="1:53" x14ac:dyDescent="0.2">
      <c r="A4621" t="s">
        <v>15423</v>
      </c>
      <c r="B4621" t="s">
        <v>15342</v>
      </c>
      <c r="C4621" t="s">
        <v>2262</v>
      </c>
      <c r="D4621" t="s">
        <v>2252</v>
      </c>
      <c r="E4621" s="1" t="s">
        <v>20293</v>
      </c>
      <c r="F4621" t="s">
        <v>19371</v>
      </c>
      <c r="G4621" t="s">
        <v>15424</v>
      </c>
      <c r="L4621" t="s">
        <v>15425</v>
      </c>
      <c r="S4621" t="s">
        <v>15426</v>
      </c>
      <c r="Z4621" t="s">
        <v>15426</v>
      </c>
      <c r="AV4621" t="s">
        <v>2329</v>
      </c>
      <c r="AW4621" t="s">
        <v>2345</v>
      </c>
      <c r="AX4621" t="s">
        <v>15427</v>
      </c>
      <c r="AY4621" t="s">
        <v>19336</v>
      </c>
      <c r="AZ4621" t="s">
        <v>2256</v>
      </c>
      <c r="BA4621" t="s">
        <v>2257</v>
      </c>
    </row>
    <row r="4622" spans="1:53" x14ac:dyDescent="0.2">
      <c r="A4622" t="s">
        <v>15996</v>
      </c>
      <c r="B4622" t="s">
        <v>15342</v>
      </c>
      <c r="C4622" t="s">
        <v>2450</v>
      </c>
      <c r="D4622" t="s">
        <v>2252</v>
      </c>
      <c r="E4622" s="1" t="s">
        <v>20293</v>
      </c>
      <c r="F4622" t="s">
        <v>19371</v>
      </c>
      <c r="G4622" t="s">
        <v>15997</v>
      </c>
      <c r="I4622" t="s">
        <v>15423</v>
      </c>
      <c r="S4622" t="s">
        <v>15998</v>
      </c>
      <c r="Z4622" t="s">
        <v>15998</v>
      </c>
      <c r="AV4622" t="s">
        <v>2329</v>
      </c>
      <c r="AW4622" t="s">
        <v>15426</v>
      </c>
      <c r="AX4622" t="s">
        <v>15999</v>
      </c>
      <c r="AY4622" t="s">
        <v>19336</v>
      </c>
      <c r="AZ4622" t="s">
        <v>2256</v>
      </c>
      <c r="BA4622" t="s">
        <v>2257</v>
      </c>
    </row>
    <row r="4623" spans="1:53" x14ac:dyDescent="0.2">
      <c r="A4623" t="s">
        <v>1472</v>
      </c>
      <c r="B4623" t="s">
        <v>15323</v>
      </c>
      <c r="C4623" t="s">
        <v>2450</v>
      </c>
      <c r="E4623" s="2" t="s">
        <v>20292</v>
      </c>
      <c r="G4623" t="s">
        <v>15330</v>
      </c>
      <c r="I4623" t="s">
        <v>15423</v>
      </c>
      <c r="S4623" t="s">
        <v>15328</v>
      </c>
      <c r="T4623" t="s">
        <v>15331</v>
      </c>
      <c r="U4623" t="s">
        <v>15331</v>
      </c>
      <c r="V4623" t="s">
        <v>15325</v>
      </c>
      <c r="W4623" t="s">
        <v>15326</v>
      </c>
      <c r="Z4623" t="s">
        <v>15328</v>
      </c>
      <c r="AA4623" t="s">
        <v>15331</v>
      </c>
      <c r="AB4623" t="s">
        <v>15331</v>
      </c>
      <c r="AC4623" t="s">
        <v>15325</v>
      </c>
      <c r="AD4623" t="s">
        <v>15326</v>
      </c>
      <c r="AU4623" t="s">
        <v>15332</v>
      </c>
      <c r="AV4623" t="s">
        <v>2329</v>
      </c>
      <c r="AW4623" t="s">
        <v>15333</v>
      </c>
      <c r="AX4623" t="s">
        <v>15334</v>
      </c>
    </row>
    <row r="4624" spans="1:53" x14ac:dyDescent="0.2">
      <c r="A4624" t="s">
        <v>15969</v>
      </c>
      <c r="B4624" t="s">
        <v>15342</v>
      </c>
      <c r="C4624" t="s">
        <v>2450</v>
      </c>
      <c r="D4624" t="s">
        <v>2252</v>
      </c>
      <c r="E4624" s="1" t="s">
        <v>20293</v>
      </c>
      <c r="F4624" t="s">
        <v>19371</v>
      </c>
      <c r="G4624" t="s">
        <v>15970</v>
      </c>
      <c r="I4624" t="s">
        <v>15423</v>
      </c>
      <c r="S4624" t="s">
        <v>15971</v>
      </c>
      <c r="Z4624" t="s">
        <v>15971</v>
      </c>
      <c r="AV4624" t="s">
        <v>2329</v>
      </c>
      <c r="AW4624" t="s">
        <v>15426</v>
      </c>
      <c r="AX4624" t="s">
        <v>15972</v>
      </c>
      <c r="AY4624" t="s">
        <v>19336</v>
      </c>
      <c r="AZ4624" t="s">
        <v>2256</v>
      </c>
      <c r="BA4624" t="s">
        <v>2257</v>
      </c>
    </row>
    <row r="4625" spans="1:53" x14ac:dyDescent="0.2">
      <c r="A4625" t="s">
        <v>15992</v>
      </c>
      <c r="B4625" t="s">
        <v>15342</v>
      </c>
      <c r="C4625" t="s">
        <v>2450</v>
      </c>
      <c r="D4625" t="s">
        <v>2252</v>
      </c>
      <c r="E4625" s="1" t="s">
        <v>20293</v>
      </c>
      <c r="F4625" t="s">
        <v>19371</v>
      </c>
      <c r="G4625" t="s">
        <v>15993</v>
      </c>
      <c r="I4625" t="s">
        <v>15423</v>
      </c>
      <c r="S4625" t="s">
        <v>15994</v>
      </c>
      <c r="Z4625" t="s">
        <v>15994</v>
      </c>
      <c r="AV4625" t="s">
        <v>2329</v>
      </c>
      <c r="AW4625" t="s">
        <v>15426</v>
      </c>
      <c r="AX4625" t="s">
        <v>15995</v>
      </c>
      <c r="AY4625" t="s">
        <v>19336</v>
      </c>
      <c r="AZ4625" t="s">
        <v>2256</v>
      </c>
      <c r="BA4625" t="s">
        <v>2257</v>
      </c>
    </row>
    <row r="4626" spans="1:53" x14ac:dyDescent="0.2">
      <c r="A4626" t="s">
        <v>15953</v>
      </c>
      <c r="B4626" t="s">
        <v>15342</v>
      </c>
      <c r="C4626" t="s">
        <v>2450</v>
      </c>
      <c r="D4626" t="s">
        <v>2252</v>
      </c>
      <c r="E4626" s="1" t="s">
        <v>20293</v>
      </c>
      <c r="F4626" t="s">
        <v>19371</v>
      </c>
      <c r="G4626" t="s">
        <v>15954</v>
      </c>
      <c r="I4626" t="s">
        <v>15423</v>
      </c>
      <c r="S4626" t="s">
        <v>15955</v>
      </c>
      <c r="Z4626" t="s">
        <v>15955</v>
      </c>
      <c r="AV4626" t="s">
        <v>2329</v>
      </c>
      <c r="AW4626" t="s">
        <v>15426</v>
      </c>
      <c r="AX4626" t="s">
        <v>15956</v>
      </c>
      <c r="AY4626" t="s">
        <v>19336</v>
      </c>
      <c r="AZ4626" t="s">
        <v>2256</v>
      </c>
      <c r="BA4626" t="s">
        <v>2257</v>
      </c>
    </row>
    <row r="4627" spans="1:53" x14ac:dyDescent="0.2">
      <c r="A4627" t="s">
        <v>1471</v>
      </c>
      <c r="B4627" t="s">
        <v>15323</v>
      </c>
      <c r="C4627" t="s">
        <v>2494</v>
      </c>
      <c r="E4627" s="2" t="s">
        <v>20292</v>
      </c>
      <c r="G4627" t="s">
        <v>15324</v>
      </c>
      <c r="S4627" t="s">
        <v>15325</v>
      </c>
      <c r="T4627" t="s">
        <v>15326</v>
      </c>
      <c r="U4627" t="s">
        <v>15326</v>
      </c>
      <c r="Z4627" t="s">
        <v>15325</v>
      </c>
      <c r="AA4627" t="s">
        <v>15326</v>
      </c>
      <c r="AB4627" t="s">
        <v>15326</v>
      </c>
      <c r="AU4627" t="s">
        <v>15327</v>
      </c>
      <c r="AV4627" t="s">
        <v>2329</v>
      </c>
      <c r="AW4627" t="s">
        <v>15328</v>
      </c>
      <c r="AX4627" t="s">
        <v>15329</v>
      </c>
    </row>
    <row r="4628" spans="1:53" x14ac:dyDescent="0.2">
      <c r="A4628" t="s">
        <v>15949</v>
      </c>
      <c r="B4628" t="s">
        <v>15342</v>
      </c>
      <c r="C4628" t="s">
        <v>2450</v>
      </c>
      <c r="D4628" t="s">
        <v>2252</v>
      </c>
      <c r="E4628" s="1" t="s">
        <v>20293</v>
      </c>
      <c r="F4628" t="s">
        <v>19371</v>
      </c>
      <c r="G4628" t="s">
        <v>15950</v>
      </c>
      <c r="I4628" t="s">
        <v>15423</v>
      </c>
      <c r="S4628" t="s">
        <v>15951</v>
      </c>
      <c r="Z4628" t="s">
        <v>15951</v>
      </c>
      <c r="AV4628" t="s">
        <v>2329</v>
      </c>
      <c r="AW4628" t="s">
        <v>15426</v>
      </c>
      <c r="AX4628" t="s">
        <v>15952</v>
      </c>
      <c r="AY4628" t="s">
        <v>19336</v>
      </c>
      <c r="AZ4628" t="s">
        <v>2256</v>
      </c>
      <c r="BA4628" t="s">
        <v>2257</v>
      </c>
    </row>
    <row r="4629" spans="1:53" x14ac:dyDescent="0.2">
      <c r="A4629" t="s">
        <v>15961</v>
      </c>
      <c r="B4629" t="s">
        <v>15342</v>
      </c>
      <c r="C4629" t="s">
        <v>2450</v>
      </c>
      <c r="D4629" t="s">
        <v>2252</v>
      </c>
      <c r="E4629" s="1" t="s">
        <v>20293</v>
      </c>
      <c r="F4629" t="s">
        <v>19371</v>
      </c>
      <c r="G4629" t="s">
        <v>15962</v>
      </c>
      <c r="I4629" t="s">
        <v>15423</v>
      </c>
      <c r="S4629" t="s">
        <v>15963</v>
      </c>
      <c r="Z4629" t="s">
        <v>15963</v>
      </c>
      <c r="AV4629" t="s">
        <v>2329</v>
      </c>
      <c r="AW4629" t="s">
        <v>15426</v>
      </c>
      <c r="AX4629" t="s">
        <v>15964</v>
      </c>
      <c r="AY4629" t="s">
        <v>19336</v>
      </c>
      <c r="AZ4629" t="s">
        <v>2256</v>
      </c>
      <c r="BA4629" t="s">
        <v>2257</v>
      </c>
    </row>
    <row r="4630" spans="1:53" x14ac:dyDescent="0.2">
      <c r="A4630" t="s">
        <v>15984</v>
      </c>
      <c r="B4630" t="s">
        <v>15342</v>
      </c>
      <c r="C4630" t="s">
        <v>2450</v>
      </c>
      <c r="D4630" t="s">
        <v>2252</v>
      </c>
      <c r="E4630" s="1" t="s">
        <v>20293</v>
      </c>
      <c r="F4630" t="s">
        <v>19371</v>
      </c>
      <c r="G4630" t="s">
        <v>15985</v>
      </c>
      <c r="I4630" t="s">
        <v>15423</v>
      </c>
      <c r="S4630" t="s">
        <v>15986</v>
      </c>
      <c r="Z4630" t="s">
        <v>15986</v>
      </c>
      <c r="AV4630" t="s">
        <v>2329</v>
      </c>
      <c r="AW4630" t="s">
        <v>15426</v>
      </c>
      <c r="AX4630" t="s">
        <v>15987</v>
      </c>
      <c r="AY4630" t="s">
        <v>19336</v>
      </c>
      <c r="AZ4630" t="s">
        <v>2256</v>
      </c>
      <c r="BA4630" t="s">
        <v>2257</v>
      </c>
    </row>
    <row r="4631" spans="1:53" x14ac:dyDescent="0.2">
      <c r="A4631" t="s">
        <v>15945</v>
      </c>
      <c r="B4631" t="s">
        <v>15342</v>
      </c>
      <c r="C4631" t="s">
        <v>2450</v>
      </c>
      <c r="D4631" t="s">
        <v>2252</v>
      </c>
      <c r="E4631" s="1" t="s">
        <v>20293</v>
      </c>
      <c r="F4631" t="s">
        <v>19371</v>
      </c>
      <c r="G4631" t="s">
        <v>15946</v>
      </c>
      <c r="I4631" t="s">
        <v>15423</v>
      </c>
      <c r="S4631" t="s">
        <v>15947</v>
      </c>
      <c r="Z4631" t="s">
        <v>15947</v>
      </c>
      <c r="AV4631" t="s">
        <v>2329</v>
      </c>
      <c r="AW4631" t="s">
        <v>15426</v>
      </c>
      <c r="AX4631" t="s">
        <v>15948</v>
      </c>
      <c r="AY4631" t="s">
        <v>19336</v>
      </c>
      <c r="AZ4631" t="s">
        <v>2256</v>
      </c>
      <c r="BA4631" t="s">
        <v>2257</v>
      </c>
    </row>
    <row r="4632" spans="1:53" x14ac:dyDescent="0.2">
      <c r="A4632" t="s">
        <v>15976</v>
      </c>
      <c r="B4632" t="s">
        <v>15342</v>
      </c>
      <c r="C4632" t="s">
        <v>2450</v>
      </c>
      <c r="D4632" t="s">
        <v>2252</v>
      </c>
      <c r="E4632" s="1" t="s">
        <v>20293</v>
      </c>
      <c r="F4632" t="s">
        <v>19371</v>
      </c>
      <c r="G4632" t="s">
        <v>15977</v>
      </c>
      <c r="I4632" t="s">
        <v>15423</v>
      </c>
      <c r="S4632" t="s">
        <v>15978</v>
      </c>
      <c r="Z4632" t="s">
        <v>15978</v>
      </c>
      <c r="AV4632" t="s">
        <v>2329</v>
      </c>
      <c r="AW4632" t="s">
        <v>15426</v>
      </c>
      <c r="AX4632" t="s">
        <v>15979</v>
      </c>
      <c r="AY4632" t="s">
        <v>19336</v>
      </c>
      <c r="AZ4632" t="s">
        <v>2256</v>
      </c>
      <c r="BA4632" t="s">
        <v>2257</v>
      </c>
    </row>
    <row r="4633" spans="1:53" x14ac:dyDescent="0.2">
      <c r="A4633" t="s">
        <v>15965</v>
      </c>
      <c r="B4633" t="s">
        <v>15342</v>
      </c>
      <c r="C4633" t="s">
        <v>2450</v>
      </c>
      <c r="D4633" t="s">
        <v>2252</v>
      </c>
      <c r="E4633" s="1" t="s">
        <v>20293</v>
      </c>
      <c r="F4633" t="s">
        <v>19371</v>
      </c>
      <c r="G4633" t="s">
        <v>15966</v>
      </c>
      <c r="I4633" t="s">
        <v>15423</v>
      </c>
      <c r="S4633" t="s">
        <v>15967</v>
      </c>
      <c r="Z4633" t="s">
        <v>15967</v>
      </c>
      <c r="AV4633" t="s">
        <v>2329</v>
      </c>
      <c r="AW4633" t="s">
        <v>15426</v>
      </c>
      <c r="AX4633" t="s">
        <v>15968</v>
      </c>
      <c r="AY4633" t="s">
        <v>19336</v>
      </c>
      <c r="AZ4633" t="s">
        <v>2256</v>
      </c>
      <c r="BA4633" t="s">
        <v>2257</v>
      </c>
    </row>
    <row r="4634" spans="1:53" x14ac:dyDescent="0.2">
      <c r="A4634" t="s">
        <v>15988</v>
      </c>
      <c r="B4634" t="s">
        <v>15342</v>
      </c>
      <c r="C4634" t="s">
        <v>2450</v>
      </c>
      <c r="D4634" t="s">
        <v>2252</v>
      </c>
      <c r="E4634" s="1" t="s">
        <v>20293</v>
      </c>
      <c r="F4634" t="s">
        <v>19371</v>
      </c>
      <c r="G4634" t="s">
        <v>15989</v>
      </c>
      <c r="I4634" t="s">
        <v>15423</v>
      </c>
      <c r="S4634" t="s">
        <v>15990</v>
      </c>
      <c r="Z4634" t="s">
        <v>15990</v>
      </c>
      <c r="AV4634" t="s">
        <v>2329</v>
      </c>
      <c r="AW4634" t="s">
        <v>15426</v>
      </c>
      <c r="AX4634" t="s">
        <v>15991</v>
      </c>
      <c r="AY4634" t="s">
        <v>19336</v>
      </c>
      <c r="AZ4634" t="s">
        <v>2256</v>
      </c>
      <c r="BA4634" t="s">
        <v>2257</v>
      </c>
    </row>
    <row r="4635" spans="1:53" x14ac:dyDescent="0.2">
      <c r="A4635" t="s">
        <v>16000</v>
      </c>
      <c r="B4635" t="s">
        <v>15342</v>
      </c>
      <c r="C4635" t="s">
        <v>2450</v>
      </c>
      <c r="D4635" t="s">
        <v>2252</v>
      </c>
      <c r="E4635" s="1" t="s">
        <v>20293</v>
      </c>
      <c r="F4635" t="s">
        <v>19371</v>
      </c>
      <c r="G4635" t="s">
        <v>16001</v>
      </c>
      <c r="I4635" t="s">
        <v>15423</v>
      </c>
      <c r="S4635" t="s">
        <v>16002</v>
      </c>
      <c r="Z4635" t="s">
        <v>16002</v>
      </c>
      <c r="AV4635" t="s">
        <v>2329</v>
      </c>
      <c r="AW4635" t="s">
        <v>15426</v>
      </c>
      <c r="AX4635" t="s">
        <v>16003</v>
      </c>
      <c r="AY4635" t="s">
        <v>19336</v>
      </c>
      <c r="AZ4635" t="s">
        <v>2256</v>
      </c>
      <c r="BA4635" t="s">
        <v>2257</v>
      </c>
    </row>
    <row r="4636" spans="1:53" x14ac:dyDescent="0.2">
      <c r="A4636" t="s">
        <v>15980</v>
      </c>
      <c r="B4636" t="s">
        <v>15342</v>
      </c>
      <c r="C4636" t="s">
        <v>2450</v>
      </c>
      <c r="D4636" t="s">
        <v>2252</v>
      </c>
      <c r="E4636" s="1" t="s">
        <v>20293</v>
      </c>
      <c r="F4636" t="s">
        <v>19371</v>
      </c>
      <c r="G4636" t="s">
        <v>15981</v>
      </c>
      <c r="I4636" t="s">
        <v>15423</v>
      </c>
      <c r="S4636" t="s">
        <v>15982</v>
      </c>
      <c r="Z4636" t="s">
        <v>15982</v>
      </c>
      <c r="AV4636" t="s">
        <v>2329</v>
      </c>
      <c r="AW4636" t="s">
        <v>15426</v>
      </c>
      <c r="AX4636" t="s">
        <v>15983</v>
      </c>
      <c r="AY4636" t="s">
        <v>19336</v>
      </c>
      <c r="AZ4636" t="s">
        <v>2256</v>
      </c>
      <c r="BA4636" t="s">
        <v>2257</v>
      </c>
    </row>
    <row r="4637" spans="1:53" x14ac:dyDescent="0.2">
      <c r="A4637" t="s">
        <v>15957</v>
      </c>
      <c r="B4637" t="s">
        <v>15342</v>
      </c>
      <c r="C4637" t="s">
        <v>2450</v>
      </c>
      <c r="D4637" t="s">
        <v>2252</v>
      </c>
      <c r="E4637" s="1" t="s">
        <v>20293</v>
      </c>
      <c r="F4637" t="s">
        <v>19371</v>
      </c>
      <c r="G4637" t="s">
        <v>15958</v>
      </c>
      <c r="I4637" t="s">
        <v>15423</v>
      </c>
      <c r="S4637" t="s">
        <v>15959</v>
      </c>
      <c r="Z4637" t="s">
        <v>15959</v>
      </c>
      <c r="AV4637" t="s">
        <v>2329</v>
      </c>
      <c r="AW4637" t="s">
        <v>15426</v>
      </c>
      <c r="AX4637" t="s">
        <v>15960</v>
      </c>
      <c r="AY4637" t="s">
        <v>19336</v>
      </c>
      <c r="AZ4637" t="s">
        <v>2256</v>
      </c>
      <c r="BA4637" t="s">
        <v>2257</v>
      </c>
    </row>
    <row r="4638" spans="1:53" x14ac:dyDescent="0.2">
      <c r="A4638" t="s">
        <v>15825</v>
      </c>
      <c r="B4638" t="s">
        <v>15342</v>
      </c>
      <c r="C4638" t="s">
        <v>2450</v>
      </c>
      <c r="D4638" t="s">
        <v>2252</v>
      </c>
      <c r="E4638" s="1" t="s">
        <v>20293</v>
      </c>
      <c r="F4638" t="s">
        <v>19371</v>
      </c>
      <c r="G4638" t="s">
        <v>15826</v>
      </c>
      <c r="I4638" t="s">
        <v>15388</v>
      </c>
      <c r="S4638" t="s">
        <v>15827</v>
      </c>
      <c r="Z4638" t="s">
        <v>15827</v>
      </c>
      <c r="AV4638" t="s">
        <v>2329</v>
      </c>
      <c r="AW4638" t="s">
        <v>15391</v>
      </c>
      <c r="AX4638" t="s">
        <v>15828</v>
      </c>
      <c r="AY4638" t="s">
        <v>19336</v>
      </c>
      <c r="AZ4638" t="s">
        <v>2256</v>
      </c>
      <c r="BA4638" t="s">
        <v>2257</v>
      </c>
    </row>
    <row r="4639" spans="1:53" x14ac:dyDescent="0.2">
      <c r="A4639" t="s">
        <v>15673</v>
      </c>
      <c r="B4639" t="s">
        <v>15342</v>
      </c>
      <c r="C4639" t="s">
        <v>2450</v>
      </c>
      <c r="D4639" t="s">
        <v>2252</v>
      </c>
      <c r="E4639" s="1" t="s">
        <v>20293</v>
      </c>
      <c r="F4639" t="s">
        <v>19371</v>
      </c>
      <c r="G4639" t="s">
        <v>15674</v>
      </c>
      <c r="I4639" t="s">
        <v>15368</v>
      </c>
      <c r="S4639" t="s">
        <v>15675</v>
      </c>
      <c r="Z4639" t="s">
        <v>15675</v>
      </c>
      <c r="AV4639" t="s">
        <v>2329</v>
      </c>
      <c r="AW4639" t="s">
        <v>15371</v>
      </c>
      <c r="AX4639" t="s">
        <v>15676</v>
      </c>
      <c r="AY4639" t="s">
        <v>19336</v>
      </c>
      <c r="AZ4639" t="s">
        <v>2256</v>
      </c>
      <c r="BA4639" t="s">
        <v>2257</v>
      </c>
    </row>
    <row r="4640" spans="1:53" x14ac:dyDescent="0.2">
      <c r="A4640" t="s">
        <v>15748</v>
      </c>
      <c r="B4640" t="s">
        <v>15342</v>
      </c>
      <c r="C4640" t="s">
        <v>2450</v>
      </c>
      <c r="D4640" t="s">
        <v>2252</v>
      </c>
      <c r="E4640" s="1" t="s">
        <v>20293</v>
      </c>
      <c r="F4640" t="s">
        <v>19371</v>
      </c>
      <c r="G4640" t="s">
        <v>15749</v>
      </c>
      <c r="I4640" t="s">
        <v>15378</v>
      </c>
      <c r="S4640" t="s">
        <v>15750</v>
      </c>
      <c r="Z4640" t="s">
        <v>15750</v>
      </c>
      <c r="AV4640" t="s">
        <v>2329</v>
      </c>
      <c r="AW4640" t="s">
        <v>15381</v>
      </c>
      <c r="AX4640" t="s">
        <v>15751</v>
      </c>
      <c r="AY4640" t="s">
        <v>19336</v>
      </c>
      <c r="AZ4640" t="s">
        <v>2256</v>
      </c>
      <c r="BA4640" t="s">
        <v>2257</v>
      </c>
    </row>
    <row r="4641" spans="1:53" x14ac:dyDescent="0.2">
      <c r="A4641" t="s">
        <v>15853</v>
      </c>
      <c r="B4641" t="s">
        <v>15342</v>
      </c>
      <c r="C4641" t="s">
        <v>2450</v>
      </c>
      <c r="D4641" t="s">
        <v>2252</v>
      </c>
      <c r="E4641" s="1" t="s">
        <v>20293</v>
      </c>
      <c r="F4641" t="s">
        <v>19371</v>
      </c>
      <c r="G4641" t="s">
        <v>15854</v>
      </c>
      <c r="I4641" t="s">
        <v>15393</v>
      </c>
      <c r="S4641" t="s">
        <v>15855</v>
      </c>
      <c r="Z4641" t="s">
        <v>15855</v>
      </c>
      <c r="AV4641" t="s">
        <v>2329</v>
      </c>
      <c r="AW4641" t="s">
        <v>15396</v>
      </c>
      <c r="AX4641" t="s">
        <v>15856</v>
      </c>
      <c r="AY4641" t="s">
        <v>19336</v>
      </c>
      <c r="AZ4641" t="s">
        <v>2256</v>
      </c>
      <c r="BA4641" t="s">
        <v>2257</v>
      </c>
    </row>
    <row r="4642" spans="1:53" x14ac:dyDescent="0.2">
      <c r="A4642" t="s">
        <v>15787</v>
      </c>
      <c r="B4642" t="s">
        <v>15342</v>
      </c>
      <c r="C4642" t="s">
        <v>2450</v>
      </c>
      <c r="D4642" t="s">
        <v>2252</v>
      </c>
      <c r="E4642" s="1" t="s">
        <v>20293</v>
      </c>
      <c r="F4642" t="s">
        <v>19371</v>
      </c>
      <c r="G4642" t="s">
        <v>15788</v>
      </c>
      <c r="I4642" t="s">
        <v>15383</v>
      </c>
      <c r="S4642" t="s">
        <v>15789</v>
      </c>
      <c r="Z4642" t="s">
        <v>15789</v>
      </c>
      <c r="AV4642" t="s">
        <v>2329</v>
      </c>
      <c r="AW4642" t="s">
        <v>15386</v>
      </c>
      <c r="AX4642" t="s">
        <v>15790</v>
      </c>
      <c r="AY4642" t="s">
        <v>19336</v>
      </c>
      <c r="AZ4642" t="s">
        <v>2256</v>
      </c>
      <c r="BA4642" t="s">
        <v>2257</v>
      </c>
    </row>
    <row r="4643" spans="1:53" x14ac:dyDescent="0.2">
      <c r="A4643" t="s">
        <v>15517</v>
      </c>
      <c r="B4643" t="s">
        <v>15342</v>
      </c>
      <c r="C4643" t="s">
        <v>2450</v>
      </c>
      <c r="D4643" t="s">
        <v>2252</v>
      </c>
      <c r="E4643" s="1" t="s">
        <v>20293</v>
      </c>
      <c r="F4643" t="s">
        <v>19371</v>
      </c>
      <c r="G4643" t="s">
        <v>15518</v>
      </c>
      <c r="I4643" t="s">
        <v>15348</v>
      </c>
      <c r="S4643" t="s">
        <v>15519</v>
      </c>
      <c r="Z4643" t="s">
        <v>15519</v>
      </c>
      <c r="AV4643" t="s">
        <v>2329</v>
      </c>
      <c r="AW4643" t="s">
        <v>15351</v>
      </c>
      <c r="AX4643" t="s">
        <v>15520</v>
      </c>
      <c r="AY4643" t="s">
        <v>19336</v>
      </c>
      <c r="AZ4643" t="s">
        <v>2256</v>
      </c>
      <c r="BA4643" t="s">
        <v>2257</v>
      </c>
    </row>
    <row r="4644" spans="1:53" x14ac:dyDescent="0.2">
      <c r="A4644" t="s">
        <v>15478</v>
      </c>
      <c r="B4644" t="s">
        <v>15342</v>
      </c>
      <c r="C4644" t="s">
        <v>2450</v>
      </c>
      <c r="D4644" t="s">
        <v>2252</v>
      </c>
      <c r="E4644" s="1" t="s">
        <v>20293</v>
      </c>
      <c r="F4644" t="s">
        <v>19371</v>
      </c>
      <c r="G4644" t="s">
        <v>15479</v>
      </c>
      <c r="I4644" t="s">
        <v>15343</v>
      </c>
      <c r="S4644" t="s">
        <v>15480</v>
      </c>
      <c r="Z4644" t="s">
        <v>15480</v>
      </c>
      <c r="AV4644" t="s">
        <v>2329</v>
      </c>
      <c r="AW4644" t="s">
        <v>15346</v>
      </c>
      <c r="AX4644" t="s">
        <v>15481</v>
      </c>
      <c r="AY4644" t="s">
        <v>19336</v>
      </c>
      <c r="AZ4644" t="s">
        <v>2256</v>
      </c>
      <c r="BA4644" t="s">
        <v>2257</v>
      </c>
    </row>
    <row r="4645" spans="1:53" x14ac:dyDescent="0.2">
      <c r="A4645" t="s">
        <v>15634</v>
      </c>
      <c r="B4645" t="s">
        <v>15342</v>
      </c>
      <c r="C4645" t="s">
        <v>2450</v>
      </c>
      <c r="D4645" t="s">
        <v>2252</v>
      </c>
      <c r="E4645" s="1" t="s">
        <v>20293</v>
      </c>
      <c r="F4645" t="s">
        <v>19371</v>
      </c>
      <c r="G4645" t="s">
        <v>15635</v>
      </c>
      <c r="I4645" t="s">
        <v>15363</v>
      </c>
      <c r="S4645" t="s">
        <v>15636</v>
      </c>
      <c r="Z4645" t="s">
        <v>15636</v>
      </c>
      <c r="AV4645" t="s">
        <v>2329</v>
      </c>
      <c r="AW4645" t="s">
        <v>15366</v>
      </c>
      <c r="AX4645" t="s">
        <v>15637</v>
      </c>
      <c r="AY4645" t="s">
        <v>19336</v>
      </c>
      <c r="AZ4645" t="s">
        <v>2256</v>
      </c>
      <c r="BA4645" t="s">
        <v>2257</v>
      </c>
    </row>
    <row r="4646" spans="1:53" x14ac:dyDescent="0.2">
      <c r="A4646" t="s">
        <v>15712</v>
      </c>
      <c r="B4646" t="s">
        <v>15342</v>
      </c>
      <c r="C4646" t="s">
        <v>2450</v>
      </c>
      <c r="D4646" t="s">
        <v>2252</v>
      </c>
      <c r="E4646" s="1" t="s">
        <v>20293</v>
      </c>
      <c r="F4646" t="s">
        <v>19371</v>
      </c>
      <c r="G4646" t="s">
        <v>15713</v>
      </c>
      <c r="I4646" t="s">
        <v>15373</v>
      </c>
      <c r="S4646" t="s">
        <v>15714</v>
      </c>
      <c r="Z4646" t="s">
        <v>15714</v>
      </c>
      <c r="AV4646" t="s">
        <v>2329</v>
      </c>
      <c r="AW4646" t="s">
        <v>15376</v>
      </c>
      <c r="AX4646" t="s">
        <v>15715</v>
      </c>
      <c r="AY4646" t="s">
        <v>19336</v>
      </c>
      <c r="AZ4646" t="s">
        <v>2256</v>
      </c>
      <c r="BA4646" t="s">
        <v>2257</v>
      </c>
    </row>
    <row r="4647" spans="1:53" x14ac:dyDescent="0.2">
      <c r="A4647" t="s">
        <v>16221</v>
      </c>
      <c r="B4647" t="s">
        <v>15342</v>
      </c>
      <c r="C4647" t="s">
        <v>2494</v>
      </c>
      <c r="D4647" t="s">
        <v>2252</v>
      </c>
      <c r="E4647" s="1" t="s">
        <v>20293</v>
      </c>
      <c r="F4647" t="s">
        <v>19371</v>
      </c>
      <c r="G4647" t="s">
        <v>16222</v>
      </c>
      <c r="I4647" t="s">
        <v>15433</v>
      </c>
      <c r="S4647" t="s">
        <v>16223</v>
      </c>
      <c r="Z4647" t="s">
        <v>16223</v>
      </c>
      <c r="AV4647" t="s">
        <v>2329</v>
      </c>
      <c r="AW4647" t="s">
        <v>15436</v>
      </c>
      <c r="AX4647" t="s">
        <v>16224</v>
      </c>
      <c r="AY4647" t="s">
        <v>19336</v>
      </c>
      <c r="AZ4647" t="s">
        <v>2256</v>
      </c>
      <c r="BA4647" t="s">
        <v>2257</v>
      </c>
    </row>
    <row r="4648" spans="1:53" x14ac:dyDescent="0.2">
      <c r="A4648" t="s">
        <v>15276</v>
      </c>
      <c r="B4648" t="s">
        <v>15265</v>
      </c>
      <c r="C4648" t="s">
        <v>2494</v>
      </c>
      <c r="D4648" t="s">
        <v>2252</v>
      </c>
      <c r="E4648" s="1" t="s">
        <v>20293</v>
      </c>
      <c r="F4648" t="s">
        <v>19371</v>
      </c>
      <c r="G4648" t="s">
        <v>15277</v>
      </c>
      <c r="I4648" t="s">
        <v>18698</v>
      </c>
      <c r="S4648" t="s">
        <v>15278</v>
      </c>
      <c r="T4648" t="s">
        <v>2364</v>
      </c>
      <c r="U4648" t="s">
        <v>2364</v>
      </c>
      <c r="Z4648" t="s">
        <v>15278</v>
      </c>
      <c r="AA4648" t="s">
        <v>2364</v>
      </c>
      <c r="AB4648" t="s">
        <v>2364</v>
      </c>
      <c r="AU4648" t="s">
        <v>15279</v>
      </c>
      <c r="AV4648" t="s">
        <v>2329</v>
      </c>
      <c r="AW4648" t="s">
        <v>15274</v>
      </c>
      <c r="AX4648" t="s">
        <v>15280</v>
      </c>
      <c r="AY4648" t="s">
        <v>19336</v>
      </c>
      <c r="AZ4648" t="s">
        <v>2256</v>
      </c>
      <c r="BA4648" t="s">
        <v>2257</v>
      </c>
    </row>
    <row r="4649" spans="1:53" x14ac:dyDescent="0.2">
      <c r="A4649" t="s">
        <v>16225</v>
      </c>
      <c r="B4649" t="s">
        <v>15342</v>
      </c>
      <c r="C4649" t="s">
        <v>2494</v>
      </c>
      <c r="D4649" t="s">
        <v>2252</v>
      </c>
      <c r="E4649" s="1" t="s">
        <v>20293</v>
      </c>
      <c r="F4649" t="s">
        <v>19371</v>
      </c>
      <c r="G4649" t="s">
        <v>16226</v>
      </c>
      <c r="I4649" t="s">
        <v>15433</v>
      </c>
      <c r="S4649" t="s">
        <v>16227</v>
      </c>
      <c r="Z4649" t="s">
        <v>16227</v>
      </c>
      <c r="AV4649" t="s">
        <v>2329</v>
      </c>
      <c r="AW4649" t="s">
        <v>15436</v>
      </c>
      <c r="AX4649" t="s">
        <v>16228</v>
      </c>
      <c r="AY4649" t="s">
        <v>19336</v>
      </c>
      <c r="AZ4649" t="s">
        <v>2256</v>
      </c>
      <c r="BA4649" t="s">
        <v>2257</v>
      </c>
    </row>
    <row r="4650" spans="1:53" x14ac:dyDescent="0.2">
      <c r="A4650" t="s">
        <v>16209</v>
      </c>
      <c r="B4650" t="s">
        <v>15342</v>
      </c>
      <c r="C4650" t="s">
        <v>2494</v>
      </c>
      <c r="D4650" t="s">
        <v>2252</v>
      </c>
      <c r="E4650" s="1" t="s">
        <v>20293</v>
      </c>
      <c r="F4650" t="s">
        <v>19371</v>
      </c>
      <c r="G4650" t="s">
        <v>16210</v>
      </c>
      <c r="I4650" t="s">
        <v>15433</v>
      </c>
      <c r="S4650" t="s">
        <v>16211</v>
      </c>
      <c r="Z4650" t="s">
        <v>16211</v>
      </c>
      <c r="AV4650" t="s">
        <v>2329</v>
      </c>
      <c r="AW4650" t="s">
        <v>15436</v>
      </c>
      <c r="AX4650" t="s">
        <v>16212</v>
      </c>
      <c r="AY4650" t="s">
        <v>19336</v>
      </c>
      <c r="AZ4650" t="s">
        <v>2256</v>
      </c>
      <c r="BA4650" t="s">
        <v>2257</v>
      </c>
    </row>
    <row r="4651" spans="1:53" x14ac:dyDescent="0.2">
      <c r="A4651" t="s">
        <v>16217</v>
      </c>
      <c r="B4651" t="s">
        <v>15342</v>
      </c>
      <c r="C4651" t="s">
        <v>2494</v>
      </c>
      <c r="D4651" t="s">
        <v>2252</v>
      </c>
      <c r="E4651" s="1" t="s">
        <v>20293</v>
      </c>
      <c r="F4651" t="s">
        <v>19371</v>
      </c>
      <c r="G4651" t="s">
        <v>16218</v>
      </c>
      <c r="I4651" t="s">
        <v>15433</v>
      </c>
      <c r="S4651" t="s">
        <v>16219</v>
      </c>
      <c r="Z4651" t="s">
        <v>16219</v>
      </c>
      <c r="AV4651" t="s">
        <v>2329</v>
      </c>
      <c r="AW4651" t="s">
        <v>15436</v>
      </c>
      <c r="AX4651" t="s">
        <v>16220</v>
      </c>
      <c r="AY4651" t="s">
        <v>19336</v>
      </c>
      <c r="AZ4651" t="s">
        <v>2256</v>
      </c>
      <c r="BA4651" t="s">
        <v>2257</v>
      </c>
    </row>
    <row r="4652" spans="1:53" x14ac:dyDescent="0.2">
      <c r="A4652" t="s">
        <v>15304</v>
      </c>
      <c r="B4652" t="s">
        <v>15265</v>
      </c>
      <c r="C4652" t="s">
        <v>2494</v>
      </c>
      <c r="D4652" t="s">
        <v>2252</v>
      </c>
      <c r="E4652" s="1" t="s">
        <v>20293</v>
      </c>
      <c r="F4652" t="s">
        <v>19371</v>
      </c>
      <c r="G4652" t="s">
        <v>15305</v>
      </c>
      <c r="I4652" t="s">
        <v>18698</v>
      </c>
      <c r="S4652" t="s">
        <v>15306</v>
      </c>
      <c r="T4652" t="s">
        <v>15307</v>
      </c>
      <c r="U4652" t="s">
        <v>2364</v>
      </c>
      <c r="Z4652" t="s">
        <v>15306</v>
      </c>
      <c r="AA4652" t="s">
        <v>15307</v>
      </c>
      <c r="AB4652" t="s">
        <v>2364</v>
      </c>
      <c r="AU4652" t="s">
        <v>15308</v>
      </c>
      <c r="AV4652" t="s">
        <v>2329</v>
      </c>
      <c r="AW4652" t="s">
        <v>15274</v>
      </c>
      <c r="AX4652" t="s">
        <v>15309</v>
      </c>
      <c r="AY4652" t="s">
        <v>19336</v>
      </c>
      <c r="AZ4652" t="s">
        <v>2256</v>
      </c>
      <c r="BA4652" t="s">
        <v>2257</v>
      </c>
    </row>
    <row r="4653" spans="1:53" x14ac:dyDescent="0.2">
      <c r="A4653" t="s">
        <v>16229</v>
      </c>
      <c r="B4653" t="s">
        <v>15342</v>
      </c>
      <c r="C4653" t="s">
        <v>2494</v>
      </c>
      <c r="D4653" t="s">
        <v>2252</v>
      </c>
      <c r="E4653" s="1" t="s">
        <v>20293</v>
      </c>
      <c r="F4653" t="s">
        <v>19371</v>
      </c>
      <c r="G4653" t="s">
        <v>16230</v>
      </c>
      <c r="I4653" t="s">
        <v>15433</v>
      </c>
      <c r="S4653" t="s">
        <v>16231</v>
      </c>
      <c r="Z4653" t="s">
        <v>16231</v>
      </c>
      <c r="AV4653" t="s">
        <v>2329</v>
      </c>
      <c r="AW4653" t="s">
        <v>15436</v>
      </c>
      <c r="AX4653" t="s">
        <v>16232</v>
      </c>
      <c r="AY4653" t="s">
        <v>19336</v>
      </c>
      <c r="AZ4653" t="s">
        <v>2256</v>
      </c>
      <c r="BA4653" t="s">
        <v>2257</v>
      </c>
    </row>
    <row r="4654" spans="1:53" x14ac:dyDescent="0.2">
      <c r="A4654" t="s">
        <v>15298</v>
      </c>
      <c r="B4654" t="s">
        <v>15265</v>
      </c>
      <c r="C4654" t="s">
        <v>2494</v>
      </c>
      <c r="D4654" t="s">
        <v>2252</v>
      </c>
      <c r="E4654" s="1" t="s">
        <v>20293</v>
      </c>
      <c r="F4654" t="s">
        <v>19371</v>
      </c>
      <c r="G4654" t="s">
        <v>15299</v>
      </c>
      <c r="I4654" t="s">
        <v>18698</v>
      </c>
      <c r="S4654" t="s">
        <v>15300</v>
      </c>
      <c r="T4654" t="s">
        <v>15301</v>
      </c>
      <c r="U4654" t="s">
        <v>2364</v>
      </c>
      <c r="Z4654" t="s">
        <v>15300</v>
      </c>
      <c r="AA4654" t="s">
        <v>15301</v>
      </c>
      <c r="AB4654" t="s">
        <v>2364</v>
      </c>
      <c r="AU4654" t="s">
        <v>15302</v>
      </c>
      <c r="AV4654" t="s">
        <v>2329</v>
      </c>
      <c r="AW4654" t="s">
        <v>15274</v>
      </c>
      <c r="AX4654" t="s">
        <v>15303</v>
      </c>
      <c r="AY4654" t="s">
        <v>19336</v>
      </c>
      <c r="AZ4654" t="s">
        <v>2256</v>
      </c>
      <c r="BA4654" t="s">
        <v>2257</v>
      </c>
    </row>
    <row r="4655" spans="1:53" x14ac:dyDescent="0.2">
      <c r="A4655" t="s">
        <v>16237</v>
      </c>
      <c r="B4655" t="s">
        <v>15342</v>
      </c>
      <c r="C4655" t="s">
        <v>2494</v>
      </c>
      <c r="D4655" t="s">
        <v>2252</v>
      </c>
      <c r="E4655" s="1" t="s">
        <v>20293</v>
      </c>
      <c r="F4655" t="s">
        <v>19371</v>
      </c>
      <c r="G4655" t="s">
        <v>16238</v>
      </c>
      <c r="I4655" t="s">
        <v>15433</v>
      </c>
      <c r="S4655" t="s">
        <v>16239</v>
      </c>
      <c r="Z4655" t="s">
        <v>16239</v>
      </c>
      <c r="AV4655" t="s">
        <v>2329</v>
      </c>
      <c r="AW4655" t="s">
        <v>15436</v>
      </c>
      <c r="AX4655" t="s">
        <v>16240</v>
      </c>
      <c r="AY4655" t="s">
        <v>19336</v>
      </c>
      <c r="AZ4655" t="s">
        <v>2256</v>
      </c>
      <c r="BA4655" t="s">
        <v>2257</v>
      </c>
    </row>
    <row r="4656" spans="1:53" x14ac:dyDescent="0.2">
      <c r="A4656" t="s">
        <v>16004</v>
      </c>
      <c r="B4656" t="s">
        <v>15342</v>
      </c>
      <c r="C4656" t="s">
        <v>2450</v>
      </c>
      <c r="D4656" t="s">
        <v>2252</v>
      </c>
      <c r="E4656" s="1" t="s">
        <v>20293</v>
      </c>
      <c r="F4656" t="s">
        <v>19371</v>
      </c>
      <c r="G4656" t="s">
        <v>16005</v>
      </c>
      <c r="I4656" t="s">
        <v>15428</v>
      </c>
      <c r="S4656" t="s">
        <v>16006</v>
      </c>
      <c r="Z4656" t="s">
        <v>16006</v>
      </c>
      <c r="AV4656" t="s">
        <v>2329</v>
      </c>
      <c r="AW4656" t="s">
        <v>15431</v>
      </c>
      <c r="AX4656" t="s">
        <v>16007</v>
      </c>
      <c r="AY4656" t="s">
        <v>19336</v>
      </c>
      <c r="AZ4656" t="s">
        <v>2256</v>
      </c>
      <c r="BA4656" t="s">
        <v>2257</v>
      </c>
    </row>
    <row r="4657" spans="1:53" x14ac:dyDescent="0.2">
      <c r="A4657" t="s">
        <v>15861</v>
      </c>
      <c r="B4657" t="s">
        <v>15342</v>
      </c>
      <c r="C4657" t="s">
        <v>2450</v>
      </c>
      <c r="D4657" t="s">
        <v>2252</v>
      </c>
      <c r="E4657" s="1" t="s">
        <v>20293</v>
      </c>
      <c r="F4657" t="s">
        <v>19371</v>
      </c>
      <c r="G4657" t="s">
        <v>15862</v>
      </c>
      <c r="I4657" t="s">
        <v>15393</v>
      </c>
      <c r="S4657" t="s">
        <v>15863</v>
      </c>
      <c r="Z4657" t="s">
        <v>15863</v>
      </c>
      <c r="AV4657" t="s">
        <v>2329</v>
      </c>
      <c r="AW4657" t="s">
        <v>15396</v>
      </c>
      <c r="AX4657" t="s">
        <v>15864</v>
      </c>
      <c r="AY4657" t="s">
        <v>19336</v>
      </c>
      <c r="AZ4657" t="s">
        <v>2256</v>
      </c>
      <c r="BA4657" t="s">
        <v>2257</v>
      </c>
    </row>
    <row r="4658" spans="1:53" x14ac:dyDescent="0.2">
      <c r="A4658" t="s">
        <v>7881</v>
      </c>
      <c r="B4658" t="s">
        <v>7857</v>
      </c>
      <c r="C4658" t="s">
        <v>4241</v>
      </c>
      <c r="E4658" s="1" t="s">
        <v>20293</v>
      </c>
      <c r="F4658" t="s">
        <v>20301</v>
      </c>
      <c r="G4658" t="s">
        <v>7882</v>
      </c>
      <c r="R4658" t="s">
        <v>2254</v>
      </c>
      <c r="S4658" t="s">
        <v>7883</v>
      </c>
      <c r="AV4658" t="s">
        <v>2455</v>
      </c>
    </row>
    <row r="4659" spans="1:53" x14ac:dyDescent="0.2">
      <c r="A4659" t="s">
        <v>11963</v>
      </c>
      <c r="B4659" t="s">
        <v>11029</v>
      </c>
      <c r="C4659" t="s">
        <v>4241</v>
      </c>
      <c r="E4659" s="1" t="s">
        <v>20293</v>
      </c>
      <c r="F4659" t="s">
        <v>20301</v>
      </c>
      <c r="G4659" t="s">
        <v>11964</v>
      </c>
      <c r="R4659" t="s">
        <v>2254</v>
      </c>
      <c r="S4659" t="s">
        <v>11965</v>
      </c>
      <c r="AV4659" t="s">
        <v>2455</v>
      </c>
    </row>
    <row r="4660" spans="1:53" x14ac:dyDescent="0.2">
      <c r="A4660" t="s">
        <v>1557</v>
      </c>
      <c r="B4660" t="s">
        <v>18549</v>
      </c>
      <c r="E4660" s="2" t="s">
        <v>20292</v>
      </c>
      <c r="G4660" t="s">
        <v>18552</v>
      </c>
      <c r="I4660" t="s">
        <v>18542</v>
      </c>
      <c r="S4660" t="s">
        <v>18553</v>
      </c>
      <c r="T4660" t="s">
        <v>2364</v>
      </c>
      <c r="U4660" t="s">
        <v>2364</v>
      </c>
      <c r="Z4660" t="s">
        <v>18553</v>
      </c>
      <c r="AA4660" t="s">
        <v>2364</v>
      </c>
      <c r="AB4660" t="s">
        <v>2364</v>
      </c>
      <c r="AV4660" t="s">
        <v>2455</v>
      </c>
      <c r="AW4660" t="s">
        <v>18554</v>
      </c>
      <c r="AX4660" t="s">
        <v>18555</v>
      </c>
    </row>
    <row r="4661" spans="1:53" x14ac:dyDescent="0.2">
      <c r="A4661" t="s">
        <v>6577</v>
      </c>
      <c r="B4661" t="s">
        <v>5647</v>
      </c>
      <c r="C4661" t="s">
        <v>4241</v>
      </c>
      <c r="E4661" s="1" t="s">
        <v>20293</v>
      </c>
      <c r="F4661" t="s">
        <v>20301</v>
      </c>
      <c r="G4661" t="s">
        <v>6578</v>
      </c>
      <c r="R4661" t="s">
        <v>2254</v>
      </c>
      <c r="S4661" t="s">
        <v>6579</v>
      </c>
      <c r="AV4661" t="s">
        <v>2455</v>
      </c>
    </row>
    <row r="4662" spans="1:53" x14ac:dyDescent="0.2">
      <c r="A4662" t="s">
        <v>17415</v>
      </c>
      <c r="B4662" t="s">
        <v>17387</v>
      </c>
      <c r="D4662" t="s">
        <v>2252</v>
      </c>
      <c r="E4662" s="1" t="s">
        <v>20293</v>
      </c>
      <c r="F4662" t="s">
        <v>20297</v>
      </c>
      <c r="G4662" t="s">
        <v>17416</v>
      </c>
      <c r="I4662" t="s">
        <v>17409</v>
      </c>
      <c r="AM4662" t="s">
        <v>17417</v>
      </c>
      <c r="AV4662" t="s">
        <v>2255</v>
      </c>
    </row>
    <row r="4663" spans="1:53" x14ac:dyDescent="0.2">
      <c r="A4663" t="s">
        <v>17418</v>
      </c>
      <c r="B4663" t="s">
        <v>17387</v>
      </c>
      <c r="D4663" t="s">
        <v>2252</v>
      </c>
      <c r="E4663" s="1" t="s">
        <v>20293</v>
      </c>
      <c r="F4663" t="s">
        <v>20297</v>
      </c>
      <c r="G4663" t="s">
        <v>17419</v>
      </c>
      <c r="I4663" t="s">
        <v>17409</v>
      </c>
      <c r="AM4663" t="s">
        <v>17420</v>
      </c>
      <c r="AV4663" t="s">
        <v>2255</v>
      </c>
    </row>
    <row r="4664" spans="1:53" x14ac:dyDescent="0.2">
      <c r="A4664" t="s">
        <v>13031</v>
      </c>
      <c r="B4664" t="s">
        <v>13023</v>
      </c>
      <c r="C4664" t="s">
        <v>4241</v>
      </c>
      <c r="E4664" s="1" t="s">
        <v>20293</v>
      </c>
      <c r="F4664" t="s">
        <v>20301</v>
      </c>
      <c r="G4664" t="s">
        <v>13032</v>
      </c>
      <c r="S4664" t="s">
        <v>13033</v>
      </c>
      <c r="AV4664" t="s">
        <v>2455</v>
      </c>
    </row>
    <row r="4665" spans="1:53" x14ac:dyDescent="0.2">
      <c r="A4665" t="s">
        <v>18977</v>
      </c>
      <c r="B4665" t="s">
        <v>18948</v>
      </c>
      <c r="D4665" t="s">
        <v>2252</v>
      </c>
      <c r="E4665" s="1" t="s">
        <v>20293</v>
      </c>
      <c r="F4665" t="s">
        <v>20297</v>
      </c>
      <c r="G4665" t="s">
        <v>18978</v>
      </c>
      <c r="I4665" t="s">
        <v>18949</v>
      </c>
      <c r="L4665" t="s">
        <v>18955</v>
      </c>
      <c r="AV4665" t="s">
        <v>2255</v>
      </c>
    </row>
    <row r="4666" spans="1:53" x14ac:dyDescent="0.2">
      <c r="A4666" t="s">
        <v>18924</v>
      </c>
      <c r="B4666" t="s">
        <v>18781</v>
      </c>
      <c r="E4666" s="1" t="s">
        <v>20293</v>
      </c>
      <c r="F4666" t="s">
        <v>20301</v>
      </c>
      <c r="G4666" t="s">
        <v>18925</v>
      </c>
      <c r="I4666" t="s">
        <v>18782</v>
      </c>
      <c r="L4666" t="s">
        <v>18926</v>
      </c>
      <c r="AV4666" t="s">
        <v>2255</v>
      </c>
    </row>
    <row r="4667" spans="1:53" x14ac:dyDescent="0.2">
      <c r="A4667" t="s">
        <v>18917</v>
      </c>
      <c r="B4667" t="s">
        <v>18781</v>
      </c>
      <c r="D4667" t="s">
        <v>2252</v>
      </c>
      <c r="E4667" s="1" t="s">
        <v>20293</v>
      </c>
      <c r="F4667" t="s">
        <v>20297</v>
      </c>
      <c r="G4667" t="s">
        <v>18918</v>
      </c>
      <c r="I4667" t="s">
        <v>18782</v>
      </c>
      <c r="L4667" t="s">
        <v>1049</v>
      </c>
      <c r="AV4667" t="s">
        <v>2255</v>
      </c>
    </row>
    <row r="4668" spans="1:53" x14ac:dyDescent="0.2">
      <c r="A4668" t="s">
        <v>18915</v>
      </c>
      <c r="B4668" t="s">
        <v>18781</v>
      </c>
      <c r="D4668" t="s">
        <v>2252</v>
      </c>
      <c r="E4668" s="1" t="s">
        <v>20293</v>
      </c>
      <c r="F4668" t="s">
        <v>20297</v>
      </c>
      <c r="G4668" t="s">
        <v>18916</v>
      </c>
      <c r="S4668" t="s">
        <v>12095</v>
      </c>
      <c r="T4668" t="s">
        <v>2364</v>
      </c>
      <c r="U4668" t="s">
        <v>2364</v>
      </c>
      <c r="Z4668" t="s">
        <v>12095</v>
      </c>
      <c r="AA4668" t="s">
        <v>2364</v>
      </c>
      <c r="AB4668" t="s">
        <v>2364</v>
      </c>
      <c r="AV4668" t="s">
        <v>2250</v>
      </c>
      <c r="AW4668" t="s">
        <v>12006</v>
      </c>
      <c r="AX4668" t="s">
        <v>12098</v>
      </c>
    </row>
    <row r="4669" spans="1:53" x14ac:dyDescent="0.2">
      <c r="A4669" t="s">
        <v>1973</v>
      </c>
      <c r="B4669" t="s">
        <v>18781</v>
      </c>
      <c r="E4669" s="2" t="s">
        <v>20292</v>
      </c>
      <c r="G4669" t="s">
        <v>18914</v>
      </c>
      <c r="K4669" t="s">
        <v>19478</v>
      </c>
      <c r="N4669" t="s">
        <v>18915</v>
      </c>
      <c r="AJ4669" t="s">
        <v>2254</v>
      </c>
      <c r="AK4669" t="s">
        <v>12095</v>
      </c>
      <c r="AV4669" t="s">
        <v>2250</v>
      </c>
    </row>
    <row r="4670" spans="1:53" x14ac:dyDescent="0.2">
      <c r="A4670" t="s">
        <v>2063</v>
      </c>
      <c r="B4670" t="s">
        <v>17884</v>
      </c>
      <c r="E4670" s="2" t="s">
        <v>20292</v>
      </c>
      <c r="G4670" t="s">
        <v>17888</v>
      </c>
      <c r="I4670" t="s">
        <v>17885</v>
      </c>
      <c r="K4670" t="s">
        <v>5334</v>
      </c>
      <c r="L4670" t="s">
        <v>17889</v>
      </c>
      <c r="N4670" t="s">
        <v>5334</v>
      </c>
      <c r="AV4670" t="s">
        <v>2255</v>
      </c>
    </row>
    <row r="4671" spans="1:53" x14ac:dyDescent="0.2">
      <c r="A4671" t="s">
        <v>2064</v>
      </c>
      <c r="B4671" t="s">
        <v>17884</v>
      </c>
      <c r="E4671" s="2" t="s">
        <v>20292</v>
      </c>
      <c r="G4671" t="s">
        <v>17908</v>
      </c>
      <c r="L4671" t="s">
        <v>2063</v>
      </c>
      <c r="M4671" t="s">
        <v>17909</v>
      </c>
      <c r="AV4671" t="s">
        <v>4414</v>
      </c>
    </row>
    <row r="4672" spans="1:53" x14ac:dyDescent="0.2">
      <c r="A4672" t="s">
        <v>17896</v>
      </c>
      <c r="B4672" t="s">
        <v>17884</v>
      </c>
      <c r="D4672" t="s">
        <v>2252</v>
      </c>
      <c r="E4672" s="1" t="s">
        <v>20293</v>
      </c>
      <c r="F4672" t="s">
        <v>20297</v>
      </c>
      <c r="G4672" t="s">
        <v>17907</v>
      </c>
      <c r="I4672" t="s">
        <v>1926</v>
      </c>
      <c r="S4672" t="s">
        <v>5329</v>
      </c>
      <c r="T4672" t="s">
        <v>5416</v>
      </c>
      <c r="U4672" t="s">
        <v>2364</v>
      </c>
      <c r="Z4672" t="s">
        <v>5329</v>
      </c>
      <c r="AA4672" t="s">
        <v>5416</v>
      </c>
      <c r="AB4672" t="s">
        <v>2364</v>
      </c>
      <c r="AV4672" t="s">
        <v>2255</v>
      </c>
      <c r="AW4672" t="s">
        <v>5330</v>
      </c>
      <c r="AX4672" t="s">
        <v>5331</v>
      </c>
    </row>
    <row r="4673" spans="1:53" x14ac:dyDescent="0.2">
      <c r="A4673" t="s">
        <v>17892</v>
      </c>
      <c r="B4673" t="s">
        <v>17884</v>
      </c>
      <c r="D4673" t="s">
        <v>2252</v>
      </c>
      <c r="E4673" s="1" t="s">
        <v>20293</v>
      </c>
      <c r="F4673" t="s">
        <v>20295</v>
      </c>
      <c r="G4673" t="s">
        <v>17893</v>
      </c>
      <c r="I4673" t="s">
        <v>17885</v>
      </c>
      <c r="K4673" t="s">
        <v>5334</v>
      </c>
      <c r="L4673" t="s">
        <v>17894</v>
      </c>
      <c r="N4673" t="s">
        <v>5334</v>
      </c>
      <c r="AV4673" t="s">
        <v>2255</v>
      </c>
      <c r="AY4673" t="s">
        <v>19336</v>
      </c>
      <c r="AZ4673" t="s">
        <v>2256</v>
      </c>
      <c r="BA4673" t="s">
        <v>2257</v>
      </c>
    </row>
    <row r="4674" spans="1:53" x14ac:dyDescent="0.2">
      <c r="A4674" t="s">
        <v>1926</v>
      </c>
      <c r="B4674" t="s">
        <v>17884</v>
      </c>
      <c r="E4674" s="2" t="s">
        <v>20292</v>
      </c>
      <c r="G4674" t="s">
        <v>17895</v>
      </c>
      <c r="I4674" t="s">
        <v>17885</v>
      </c>
      <c r="K4674" t="s">
        <v>19479</v>
      </c>
      <c r="L4674" t="s">
        <v>17896</v>
      </c>
      <c r="M4674" t="s">
        <v>10368</v>
      </c>
      <c r="N4674" t="s">
        <v>17897</v>
      </c>
      <c r="AV4674" t="s">
        <v>2255</v>
      </c>
    </row>
    <row r="4675" spans="1:53" x14ac:dyDescent="0.2">
      <c r="A4675" t="s">
        <v>1927</v>
      </c>
      <c r="B4675" t="s">
        <v>17884</v>
      </c>
      <c r="E4675" s="2" t="s">
        <v>20292</v>
      </c>
      <c r="G4675" t="s">
        <v>17898</v>
      </c>
      <c r="I4675" t="s">
        <v>17885</v>
      </c>
      <c r="K4675" t="s">
        <v>19480</v>
      </c>
      <c r="L4675" t="s">
        <v>17896</v>
      </c>
      <c r="M4675" t="s">
        <v>10368</v>
      </c>
      <c r="N4675" t="s">
        <v>17899</v>
      </c>
      <c r="AV4675" t="s">
        <v>2255</v>
      </c>
    </row>
    <row r="4676" spans="1:53" x14ac:dyDescent="0.2">
      <c r="A4676" t="s">
        <v>2049</v>
      </c>
      <c r="B4676" t="s">
        <v>17884</v>
      </c>
      <c r="E4676" s="2" t="s">
        <v>20292</v>
      </c>
      <c r="G4676" t="s">
        <v>17900</v>
      </c>
      <c r="I4676" t="s">
        <v>17885</v>
      </c>
      <c r="L4676" t="s">
        <v>17901</v>
      </c>
      <c r="AV4676" t="s">
        <v>2255</v>
      </c>
    </row>
    <row r="4677" spans="1:53" x14ac:dyDescent="0.2">
      <c r="A4677" t="s">
        <v>17902</v>
      </c>
      <c r="B4677" t="s">
        <v>17884</v>
      </c>
      <c r="D4677" t="s">
        <v>2252</v>
      </c>
      <c r="E4677" s="1" t="s">
        <v>20293</v>
      </c>
      <c r="F4677" t="s">
        <v>20295</v>
      </c>
      <c r="G4677" t="s">
        <v>17903</v>
      </c>
      <c r="I4677" t="s">
        <v>17885</v>
      </c>
      <c r="K4677" t="s">
        <v>19481</v>
      </c>
      <c r="L4677" t="s">
        <v>17896</v>
      </c>
      <c r="N4677" t="s">
        <v>17904</v>
      </c>
      <c r="AV4677" t="s">
        <v>2255</v>
      </c>
      <c r="AY4677" t="s">
        <v>19336</v>
      </c>
      <c r="AZ4677" t="s">
        <v>2256</v>
      </c>
      <c r="BA4677" t="s">
        <v>2257</v>
      </c>
    </row>
    <row r="4678" spans="1:53" x14ac:dyDescent="0.2">
      <c r="A4678" t="s">
        <v>1928</v>
      </c>
      <c r="B4678" t="s">
        <v>17884</v>
      </c>
      <c r="E4678" s="2" t="s">
        <v>20292</v>
      </c>
      <c r="G4678" t="s">
        <v>17905</v>
      </c>
      <c r="I4678" t="s">
        <v>17885</v>
      </c>
      <c r="K4678" t="s">
        <v>19482</v>
      </c>
      <c r="L4678" t="s">
        <v>17896</v>
      </c>
      <c r="N4678" t="s">
        <v>17906</v>
      </c>
      <c r="AV4678" t="s">
        <v>2255</v>
      </c>
    </row>
    <row r="4679" spans="1:53" x14ac:dyDescent="0.2">
      <c r="A4679" t="s">
        <v>2048</v>
      </c>
      <c r="B4679" t="s">
        <v>17884</v>
      </c>
      <c r="E4679" s="2" t="s">
        <v>20292</v>
      </c>
      <c r="G4679" t="s">
        <v>17890</v>
      </c>
      <c r="I4679" t="s">
        <v>17885</v>
      </c>
      <c r="K4679" t="s">
        <v>5369</v>
      </c>
      <c r="L4679" t="s">
        <v>17891</v>
      </c>
      <c r="N4679" t="s">
        <v>5369</v>
      </c>
      <c r="AV4679" t="s">
        <v>2255</v>
      </c>
    </row>
    <row r="4680" spans="1:53" x14ac:dyDescent="0.2">
      <c r="A4680" t="s">
        <v>18100</v>
      </c>
      <c r="B4680" t="s">
        <v>18099</v>
      </c>
      <c r="D4680" t="s">
        <v>2252</v>
      </c>
      <c r="E4680" s="1" t="s">
        <v>20293</v>
      </c>
      <c r="F4680" t="s">
        <v>20295</v>
      </c>
      <c r="G4680" t="s">
        <v>18101</v>
      </c>
      <c r="K4680" t="s">
        <v>5369</v>
      </c>
      <c r="L4680" t="s">
        <v>17891</v>
      </c>
      <c r="N4680" t="s">
        <v>5369</v>
      </c>
      <c r="O4680" t="s">
        <v>5364</v>
      </c>
      <c r="AV4680" t="s">
        <v>2455</v>
      </c>
      <c r="AY4680" t="s">
        <v>19336</v>
      </c>
      <c r="AZ4680" t="s">
        <v>2256</v>
      </c>
      <c r="BA4680" t="s">
        <v>2257</v>
      </c>
    </row>
    <row r="4681" spans="1:53" x14ac:dyDescent="0.2">
      <c r="A4681" t="s">
        <v>1929</v>
      </c>
      <c r="B4681" t="s">
        <v>17884</v>
      </c>
      <c r="E4681" s="2" t="s">
        <v>20292</v>
      </c>
      <c r="G4681" t="s">
        <v>17914</v>
      </c>
      <c r="I4681" t="s">
        <v>2048</v>
      </c>
      <c r="K4681" t="s">
        <v>17913</v>
      </c>
      <c r="N4681" t="s">
        <v>17913</v>
      </c>
      <c r="S4681" t="s">
        <v>5364</v>
      </c>
      <c r="T4681" t="s">
        <v>17915</v>
      </c>
      <c r="U4681" t="s">
        <v>2364</v>
      </c>
      <c r="Z4681" t="s">
        <v>5364</v>
      </c>
      <c r="AA4681" t="s">
        <v>17915</v>
      </c>
      <c r="AB4681" t="s">
        <v>2364</v>
      </c>
      <c r="AV4681" t="s">
        <v>2255</v>
      </c>
      <c r="AW4681" t="s">
        <v>5330</v>
      </c>
      <c r="AX4681" t="s">
        <v>5366</v>
      </c>
    </row>
    <row r="4682" spans="1:53" x14ac:dyDescent="0.2">
      <c r="A4682" t="s">
        <v>18725</v>
      </c>
      <c r="B4682" t="s">
        <v>18694</v>
      </c>
      <c r="D4682" t="s">
        <v>2252</v>
      </c>
      <c r="E4682" s="1" t="s">
        <v>20293</v>
      </c>
      <c r="F4682" t="s">
        <v>20297</v>
      </c>
      <c r="G4682" t="s">
        <v>2510</v>
      </c>
      <c r="I4682" t="s">
        <v>2413</v>
      </c>
      <c r="S4682" t="s">
        <v>2511</v>
      </c>
      <c r="T4682" t="s">
        <v>18726</v>
      </c>
      <c r="U4682" t="s">
        <v>18726</v>
      </c>
      <c r="Z4682" t="s">
        <v>2511</v>
      </c>
      <c r="AA4682" t="s">
        <v>18726</v>
      </c>
      <c r="AB4682" t="s">
        <v>18726</v>
      </c>
      <c r="AV4682" t="s">
        <v>2255</v>
      </c>
      <c r="AW4682" t="s">
        <v>18714</v>
      </c>
      <c r="AX4682" t="s">
        <v>18727</v>
      </c>
    </row>
    <row r="4683" spans="1:53" x14ac:dyDescent="0.2">
      <c r="A4683" t="s">
        <v>18719</v>
      </c>
      <c r="B4683" t="s">
        <v>18694</v>
      </c>
      <c r="D4683" t="s">
        <v>2252</v>
      </c>
      <c r="E4683" s="1" t="s">
        <v>20293</v>
      </c>
      <c r="F4683" t="s">
        <v>20297</v>
      </c>
      <c r="G4683" t="s">
        <v>2502</v>
      </c>
      <c r="I4683" t="s">
        <v>2413</v>
      </c>
      <c r="S4683" t="s">
        <v>2503</v>
      </c>
      <c r="T4683" t="s">
        <v>18720</v>
      </c>
      <c r="U4683" t="s">
        <v>18720</v>
      </c>
      <c r="Z4683" t="s">
        <v>2503</v>
      </c>
      <c r="AA4683" t="s">
        <v>18720</v>
      </c>
      <c r="AB4683" t="s">
        <v>18720</v>
      </c>
      <c r="AV4683" t="s">
        <v>2255</v>
      </c>
      <c r="AW4683" t="s">
        <v>18714</v>
      </c>
      <c r="AX4683" t="s">
        <v>18721</v>
      </c>
    </row>
    <row r="4684" spans="1:53" x14ac:dyDescent="0.2">
      <c r="A4684" t="s">
        <v>18722</v>
      </c>
      <c r="B4684" t="s">
        <v>18694</v>
      </c>
      <c r="D4684" t="s">
        <v>2252</v>
      </c>
      <c r="E4684" s="1" t="s">
        <v>20293</v>
      </c>
      <c r="F4684" t="s">
        <v>20297</v>
      </c>
      <c r="G4684" t="s">
        <v>2505</v>
      </c>
      <c r="I4684" t="s">
        <v>2413</v>
      </c>
      <c r="S4684" t="s">
        <v>2506</v>
      </c>
      <c r="T4684" t="s">
        <v>18723</v>
      </c>
      <c r="U4684" t="s">
        <v>18723</v>
      </c>
      <c r="Z4684" t="s">
        <v>2506</v>
      </c>
      <c r="AA4684" t="s">
        <v>18723</v>
      </c>
      <c r="AB4684" t="s">
        <v>18723</v>
      </c>
      <c r="AV4684" t="s">
        <v>2255</v>
      </c>
      <c r="AW4684" t="s">
        <v>18714</v>
      </c>
      <c r="AX4684" t="s">
        <v>18724</v>
      </c>
    </row>
    <row r="4685" spans="1:53" x14ac:dyDescent="0.2">
      <c r="A4685" t="s">
        <v>1637</v>
      </c>
      <c r="B4685" t="s">
        <v>2366</v>
      </c>
      <c r="E4685" s="2" t="s">
        <v>20292</v>
      </c>
      <c r="G4685" t="s">
        <v>2417</v>
      </c>
      <c r="I4685" t="s">
        <v>2413</v>
      </c>
      <c r="L4685" t="s">
        <v>2418</v>
      </c>
      <c r="AV4685" t="s">
        <v>2255</v>
      </c>
    </row>
    <row r="4686" spans="1:53" x14ac:dyDescent="0.2">
      <c r="A4686" t="s">
        <v>18716</v>
      </c>
      <c r="B4686" t="s">
        <v>18694</v>
      </c>
      <c r="D4686" t="s">
        <v>2252</v>
      </c>
      <c r="E4686" s="1" t="s">
        <v>20293</v>
      </c>
      <c r="F4686" t="s">
        <v>20297</v>
      </c>
      <c r="G4686" t="s">
        <v>2498</v>
      </c>
      <c r="I4686" t="s">
        <v>1637</v>
      </c>
      <c r="S4686" t="s">
        <v>2499</v>
      </c>
      <c r="T4686" t="s">
        <v>18717</v>
      </c>
      <c r="Z4686" t="s">
        <v>2499</v>
      </c>
      <c r="AA4686" t="s">
        <v>18717</v>
      </c>
      <c r="AV4686" t="s">
        <v>2255</v>
      </c>
      <c r="AW4686" t="s">
        <v>18714</v>
      </c>
      <c r="AX4686" t="s">
        <v>18718</v>
      </c>
    </row>
    <row r="4687" spans="1:53" x14ac:dyDescent="0.2">
      <c r="A4687" t="s">
        <v>18712</v>
      </c>
      <c r="B4687" t="s">
        <v>18694</v>
      </c>
      <c r="D4687" t="s">
        <v>2252</v>
      </c>
      <c r="E4687" s="1" t="s">
        <v>20293</v>
      </c>
      <c r="F4687" t="s">
        <v>20297</v>
      </c>
      <c r="G4687" t="s">
        <v>2495</v>
      </c>
      <c r="I4687" t="s">
        <v>1637</v>
      </c>
      <c r="S4687" t="s">
        <v>2496</v>
      </c>
      <c r="T4687" t="s">
        <v>18713</v>
      </c>
      <c r="Z4687" t="s">
        <v>2496</v>
      </c>
      <c r="AA4687" t="s">
        <v>18713</v>
      </c>
      <c r="AV4687" t="s">
        <v>2255</v>
      </c>
      <c r="AW4687" t="s">
        <v>18714</v>
      </c>
      <c r="AX4687" t="s">
        <v>18715</v>
      </c>
    </row>
    <row r="4688" spans="1:53" x14ac:dyDescent="0.2">
      <c r="A4688" t="s">
        <v>18709</v>
      </c>
      <c r="B4688" t="s">
        <v>18694</v>
      </c>
      <c r="D4688" t="s">
        <v>2252</v>
      </c>
      <c r="E4688" s="1" t="s">
        <v>20293</v>
      </c>
      <c r="F4688" t="s">
        <v>20297</v>
      </c>
      <c r="G4688" t="s">
        <v>18710</v>
      </c>
      <c r="I4688" t="s">
        <v>1637</v>
      </c>
      <c r="S4688" t="s">
        <v>2364</v>
      </c>
      <c r="T4688" t="s">
        <v>2364</v>
      </c>
      <c r="U4688" t="s">
        <v>18711</v>
      </c>
      <c r="Z4688" t="s">
        <v>2364</v>
      </c>
      <c r="AA4688" t="s">
        <v>2364</v>
      </c>
      <c r="AB4688" t="s">
        <v>18711</v>
      </c>
      <c r="AV4688" t="s">
        <v>2255</v>
      </c>
    </row>
    <row r="4689" spans="1:53" x14ac:dyDescent="0.2">
      <c r="A4689" t="s">
        <v>925</v>
      </c>
      <c r="B4689" t="s">
        <v>10477</v>
      </c>
      <c r="E4689" s="2" t="s">
        <v>20292</v>
      </c>
      <c r="G4689" t="s">
        <v>10757</v>
      </c>
      <c r="I4689" t="s">
        <v>1978</v>
      </c>
      <c r="S4689" t="s">
        <v>10758</v>
      </c>
      <c r="T4689" t="s">
        <v>2364</v>
      </c>
      <c r="U4689" t="s">
        <v>2364</v>
      </c>
      <c r="Z4689" t="s">
        <v>10758</v>
      </c>
      <c r="AA4689" t="s">
        <v>2364</v>
      </c>
      <c r="AB4689" t="s">
        <v>2364</v>
      </c>
      <c r="AV4689" t="s">
        <v>2250</v>
      </c>
      <c r="AW4689" t="s">
        <v>10380</v>
      </c>
      <c r="AX4689" t="s">
        <v>10759</v>
      </c>
    </row>
    <row r="4690" spans="1:53" x14ac:dyDescent="0.2">
      <c r="A4690" t="s">
        <v>1819</v>
      </c>
      <c r="B4690" t="s">
        <v>10760</v>
      </c>
      <c r="E4690" s="2" t="s">
        <v>20292</v>
      </c>
      <c r="G4690" t="s">
        <v>10761</v>
      </c>
      <c r="L4690" t="s">
        <v>925</v>
      </c>
      <c r="O4690" t="s">
        <v>10758</v>
      </c>
      <c r="AV4690" t="s">
        <v>2690</v>
      </c>
      <c r="AW4690" t="s">
        <v>10380</v>
      </c>
      <c r="AX4690" t="s">
        <v>10759</v>
      </c>
    </row>
    <row r="4691" spans="1:53" x14ac:dyDescent="0.2">
      <c r="A4691" t="s">
        <v>17427</v>
      </c>
      <c r="B4691" t="s">
        <v>17387</v>
      </c>
      <c r="D4691" t="s">
        <v>2252</v>
      </c>
      <c r="E4691" s="1" t="s">
        <v>20293</v>
      </c>
      <c r="F4691" t="s">
        <v>20297</v>
      </c>
      <c r="G4691" t="s">
        <v>17428</v>
      </c>
      <c r="I4691" t="s">
        <v>17409</v>
      </c>
      <c r="AM4691" t="s">
        <v>17429</v>
      </c>
      <c r="AV4691" t="s">
        <v>2255</v>
      </c>
    </row>
    <row r="4692" spans="1:53" x14ac:dyDescent="0.2">
      <c r="A4692" t="s">
        <v>1605</v>
      </c>
      <c r="B4692" t="s">
        <v>19006</v>
      </c>
      <c r="E4692" s="2" t="s">
        <v>20292</v>
      </c>
      <c r="G4692" t="s">
        <v>19022</v>
      </c>
      <c r="I4692" t="s">
        <v>19369</v>
      </c>
      <c r="S4692" t="s">
        <v>19023</v>
      </c>
      <c r="T4692" t="s">
        <v>19024</v>
      </c>
      <c r="U4692" t="s">
        <v>5131</v>
      </c>
      <c r="Z4692" t="s">
        <v>19023</v>
      </c>
      <c r="AA4692" t="s">
        <v>19024</v>
      </c>
      <c r="AB4692" t="s">
        <v>5131</v>
      </c>
      <c r="AP4692" t="s">
        <v>2254</v>
      </c>
      <c r="AR4692" t="s">
        <v>19025</v>
      </c>
      <c r="AT4692" t="s">
        <v>2450</v>
      </c>
      <c r="AV4692" t="s">
        <v>3892</v>
      </c>
    </row>
    <row r="4693" spans="1:53" x14ac:dyDescent="0.2">
      <c r="A4693" t="s">
        <v>18731</v>
      </c>
      <c r="B4693" t="s">
        <v>18694</v>
      </c>
      <c r="D4693" t="s">
        <v>2252</v>
      </c>
      <c r="E4693" s="1" t="s">
        <v>20293</v>
      </c>
      <c r="F4693" t="s">
        <v>20295</v>
      </c>
      <c r="G4693" t="s">
        <v>18732</v>
      </c>
      <c r="I4693" t="s">
        <v>18695</v>
      </c>
      <c r="L4693" t="s">
        <v>18733</v>
      </c>
      <c r="AV4693" t="s">
        <v>2255</v>
      </c>
      <c r="AY4693" t="s">
        <v>19336</v>
      </c>
      <c r="AZ4693" t="s">
        <v>2256</v>
      </c>
      <c r="BA4693" t="s">
        <v>2257</v>
      </c>
    </row>
    <row r="4694" spans="1:53" x14ac:dyDescent="0.2">
      <c r="A4694" t="s">
        <v>1958</v>
      </c>
      <c r="B4694" t="s">
        <v>18694</v>
      </c>
      <c r="E4694" s="2" t="s">
        <v>20292</v>
      </c>
      <c r="G4694" t="s">
        <v>18736</v>
      </c>
      <c r="I4694" t="s">
        <v>18731</v>
      </c>
      <c r="L4694" t="s">
        <v>18737</v>
      </c>
      <c r="AV4694" t="s">
        <v>2255</v>
      </c>
    </row>
    <row r="4695" spans="1:53" x14ac:dyDescent="0.2">
      <c r="A4695" t="s">
        <v>18563</v>
      </c>
      <c r="B4695" t="s">
        <v>18546</v>
      </c>
      <c r="D4695" t="s">
        <v>2252</v>
      </c>
      <c r="E4695" s="1" t="s">
        <v>20293</v>
      </c>
      <c r="F4695" t="s">
        <v>20297</v>
      </c>
      <c r="G4695" t="s">
        <v>18564</v>
      </c>
      <c r="I4695" t="s">
        <v>18542</v>
      </c>
      <c r="S4695" t="s">
        <v>18565</v>
      </c>
      <c r="T4695" t="s">
        <v>5492</v>
      </c>
      <c r="U4695" t="s">
        <v>18566</v>
      </c>
      <c r="Z4695" t="s">
        <v>18565</v>
      </c>
      <c r="AA4695" t="s">
        <v>5492</v>
      </c>
      <c r="AB4695" t="s">
        <v>18566</v>
      </c>
      <c r="AV4695" t="s">
        <v>2255</v>
      </c>
    </row>
    <row r="4696" spans="1:53" x14ac:dyDescent="0.2">
      <c r="A4696" t="s">
        <v>1957</v>
      </c>
      <c r="B4696" t="s">
        <v>18694</v>
      </c>
      <c r="E4696" s="2" t="s">
        <v>20292</v>
      </c>
      <c r="G4696" t="s">
        <v>18734</v>
      </c>
      <c r="I4696" t="s">
        <v>18731</v>
      </c>
      <c r="L4696" t="s">
        <v>18735</v>
      </c>
      <c r="AV4696" t="s">
        <v>2255</v>
      </c>
    </row>
    <row r="4697" spans="1:53" x14ac:dyDescent="0.2">
      <c r="A4697" t="s">
        <v>924</v>
      </c>
      <c r="B4697" t="s">
        <v>10477</v>
      </c>
      <c r="E4697" s="2" t="s">
        <v>20292</v>
      </c>
      <c r="G4697" t="s">
        <v>10755</v>
      </c>
      <c r="S4697" t="s">
        <v>10423</v>
      </c>
      <c r="T4697" t="s">
        <v>10424</v>
      </c>
      <c r="U4697" t="s">
        <v>10424</v>
      </c>
      <c r="Z4697" t="s">
        <v>10423</v>
      </c>
      <c r="AA4697" t="s">
        <v>10424</v>
      </c>
      <c r="AB4697" t="s">
        <v>10424</v>
      </c>
      <c r="AV4697" t="s">
        <v>2250</v>
      </c>
      <c r="AW4697" t="s">
        <v>10431</v>
      </c>
      <c r="AX4697" t="s">
        <v>10756</v>
      </c>
    </row>
    <row r="4698" spans="1:53" x14ac:dyDescent="0.2">
      <c r="A4698" t="s">
        <v>11966</v>
      </c>
      <c r="B4698" t="s">
        <v>11029</v>
      </c>
      <c r="C4698" t="s">
        <v>4241</v>
      </c>
      <c r="E4698" s="1" t="s">
        <v>20293</v>
      </c>
      <c r="F4698" t="s">
        <v>20301</v>
      </c>
      <c r="G4698" t="s">
        <v>11967</v>
      </c>
      <c r="R4698" t="s">
        <v>2254</v>
      </c>
      <c r="S4698" t="s">
        <v>11968</v>
      </c>
      <c r="AV4698" t="s">
        <v>2455</v>
      </c>
    </row>
    <row r="4699" spans="1:53" x14ac:dyDescent="0.2">
      <c r="A4699" t="s">
        <v>10858</v>
      </c>
      <c r="B4699" t="s">
        <v>10794</v>
      </c>
      <c r="C4699" t="s">
        <v>4241</v>
      </c>
      <c r="E4699" s="1" t="s">
        <v>20293</v>
      </c>
      <c r="F4699" t="s">
        <v>20301</v>
      </c>
      <c r="G4699" t="s">
        <v>10859</v>
      </c>
      <c r="R4699" t="s">
        <v>2254</v>
      </c>
      <c r="S4699" t="s">
        <v>10860</v>
      </c>
      <c r="AV4699" t="s">
        <v>2455</v>
      </c>
    </row>
    <row r="4700" spans="1:53" x14ac:dyDescent="0.2">
      <c r="A4700" t="s">
        <v>10837</v>
      </c>
      <c r="B4700" t="s">
        <v>10794</v>
      </c>
      <c r="C4700" t="s">
        <v>4241</v>
      </c>
      <c r="E4700" s="1" t="s">
        <v>20293</v>
      </c>
      <c r="F4700" t="s">
        <v>20301</v>
      </c>
      <c r="G4700" t="s">
        <v>10838</v>
      </c>
      <c r="R4700" t="s">
        <v>2254</v>
      </c>
      <c r="S4700" t="s">
        <v>10839</v>
      </c>
      <c r="AV4700" t="s">
        <v>2455</v>
      </c>
    </row>
    <row r="4701" spans="1:53" x14ac:dyDescent="0.2">
      <c r="A4701" t="s">
        <v>10831</v>
      </c>
      <c r="B4701" t="s">
        <v>10794</v>
      </c>
      <c r="C4701" t="s">
        <v>4241</v>
      </c>
      <c r="E4701" s="1" t="s">
        <v>20293</v>
      </c>
      <c r="F4701" t="s">
        <v>20301</v>
      </c>
      <c r="G4701" t="s">
        <v>10832</v>
      </c>
      <c r="R4701" t="s">
        <v>2254</v>
      </c>
      <c r="S4701" t="s">
        <v>10833</v>
      </c>
      <c r="AV4701" t="s">
        <v>2455</v>
      </c>
    </row>
    <row r="4702" spans="1:53" x14ac:dyDescent="0.2">
      <c r="A4702" t="s">
        <v>10846</v>
      </c>
      <c r="B4702" t="s">
        <v>10794</v>
      </c>
      <c r="C4702" t="s">
        <v>4241</v>
      </c>
      <c r="E4702" s="1" t="s">
        <v>20293</v>
      </c>
      <c r="F4702" t="s">
        <v>20301</v>
      </c>
      <c r="G4702" t="s">
        <v>10847</v>
      </c>
      <c r="R4702" t="s">
        <v>2254</v>
      </c>
      <c r="S4702" t="s">
        <v>10848</v>
      </c>
      <c r="AV4702" t="s">
        <v>2455</v>
      </c>
    </row>
    <row r="4703" spans="1:53" x14ac:dyDescent="0.2">
      <c r="A4703" t="s">
        <v>10843</v>
      </c>
      <c r="B4703" t="s">
        <v>10794</v>
      </c>
      <c r="C4703" t="s">
        <v>4241</v>
      </c>
      <c r="E4703" s="1" t="s">
        <v>20293</v>
      </c>
      <c r="F4703" t="s">
        <v>20301</v>
      </c>
      <c r="G4703" t="s">
        <v>10844</v>
      </c>
      <c r="R4703" t="s">
        <v>2254</v>
      </c>
      <c r="S4703" t="s">
        <v>10845</v>
      </c>
      <c r="AV4703" t="s">
        <v>2455</v>
      </c>
    </row>
    <row r="4704" spans="1:53" x14ac:dyDescent="0.2">
      <c r="A4704" t="s">
        <v>10840</v>
      </c>
      <c r="B4704" t="s">
        <v>10794</v>
      </c>
      <c r="C4704" t="s">
        <v>4241</v>
      </c>
      <c r="E4704" s="1" t="s">
        <v>20293</v>
      </c>
      <c r="F4704" t="s">
        <v>20301</v>
      </c>
      <c r="G4704" t="s">
        <v>10841</v>
      </c>
      <c r="R4704" t="s">
        <v>2254</v>
      </c>
      <c r="S4704" t="s">
        <v>10842</v>
      </c>
      <c r="AV4704" t="s">
        <v>2455</v>
      </c>
    </row>
    <row r="4705" spans="1:53" x14ac:dyDescent="0.2">
      <c r="A4705" t="s">
        <v>10852</v>
      </c>
      <c r="B4705" t="s">
        <v>10794</v>
      </c>
      <c r="C4705" t="s">
        <v>4241</v>
      </c>
      <c r="E4705" s="1" t="s">
        <v>20293</v>
      </c>
      <c r="F4705" t="s">
        <v>20301</v>
      </c>
      <c r="G4705" t="s">
        <v>10853</v>
      </c>
      <c r="R4705" t="s">
        <v>2254</v>
      </c>
      <c r="S4705" t="s">
        <v>10854</v>
      </c>
      <c r="AV4705" t="s">
        <v>2455</v>
      </c>
    </row>
    <row r="4706" spans="1:53" x14ac:dyDescent="0.2">
      <c r="A4706" t="s">
        <v>10834</v>
      </c>
      <c r="B4706" t="s">
        <v>10794</v>
      </c>
      <c r="C4706" t="s">
        <v>4241</v>
      </c>
      <c r="E4706" s="1" t="s">
        <v>20293</v>
      </c>
      <c r="F4706" t="s">
        <v>20301</v>
      </c>
      <c r="G4706" t="s">
        <v>10835</v>
      </c>
      <c r="R4706" t="s">
        <v>2254</v>
      </c>
      <c r="S4706" t="s">
        <v>10836</v>
      </c>
      <c r="AV4706" t="s">
        <v>2455</v>
      </c>
    </row>
    <row r="4707" spans="1:53" x14ac:dyDescent="0.2">
      <c r="A4707" t="s">
        <v>10849</v>
      </c>
      <c r="B4707" t="s">
        <v>10794</v>
      </c>
      <c r="C4707" t="s">
        <v>4241</v>
      </c>
      <c r="E4707" s="1" t="s">
        <v>20293</v>
      </c>
      <c r="F4707" t="s">
        <v>20301</v>
      </c>
      <c r="G4707" t="s">
        <v>10850</v>
      </c>
      <c r="R4707" t="s">
        <v>2254</v>
      </c>
      <c r="S4707" t="s">
        <v>10851</v>
      </c>
      <c r="AV4707" t="s">
        <v>2455</v>
      </c>
    </row>
    <row r="4708" spans="1:53" x14ac:dyDescent="0.2">
      <c r="A4708" t="s">
        <v>10855</v>
      </c>
      <c r="B4708" t="s">
        <v>10794</v>
      </c>
      <c r="C4708" t="s">
        <v>4241</v>
      </c>
      <c r="E4708" s="1" t="s">
        <v>20293</v>
      </c>
      <c r="F4708" t="s">
        <v>20301</v>
      </c>
      <c r="G4708" t="s">
        <v>10856</v>
      </c>
      <c r="R4708" t="s">
        <v>2254</v>
      </c>
      <c r="S4708" t="s">
        <v>10857</v>
      </c>
      <c r="AV4708" t="s">
        <v>2455</v>
      </c>
    </row>
    <row r="4709" spans="1:53" x14ac:dyDescent="0.2">
      <c r="A4709" t="s">
        <v>13655</v>
      </c>
      <c r="B4709" t="s">
        <v>13642</v>
      </c>
      <c r="C4709" t="s">
        <v>4241</v>
      </c>
      <c r="E4709" s="1" t="s">
        <v>20293</v>
      </c>
      <c r="F4709" t="s">
        <v>20301</v>
      </c>
      <c r="G4709" t="s">
        <v>13656</v>
      </c>
      <c r="R4709" t="s">
        <v>2254</v>
      </c>
      <c r="S4709" t="s">
        <v>13657</v>
      </c>
      <c r="AV4709" t="s">
        <v>2455</v>
      </c>
    </row>
    <row r="4710" spans="1:53" x14ac:dyDescent="0.2">
      <c r="A4710" t="s">
        <v>1548</v>
      </c>
      <c r="B4710" t="s">
        <v>18409</v>
      </c>
      <c r="E4710" s="2" t="s">
        <v>20292</v>
      </c>
      <c r="G4710" t="s">
        <v>18440</v>
      </c>
      <c r="I4710" t="s">
        <v>18429</v>
      </c>
      <c r="S4710" t="s">
        <v>18441</v>
      </c>
      <c r="T4710" t="s">
        <v>2364</v>
      </c>
      <c r="U4710" t="s">
        <v>2364</v>
      </c>
      <c r="Z4710" t="s">
        <v>18441</v>
      </c>
      <c r="AA4710" t="s">
        <v>2364</v>
      </c>
      <c r="AB4710" t="s">
        <v>2364</v>
      </c>
      <c r="AV4710" t="s">
        <v>2255</v>
      </c>
      <c r="AW4710" t="s">
        <v>18442</v>
      </c>
      <c r="AX4710" t="s">
        <v>18443</v>
      </c>
    </row>
    <row r="4711" spans="1:53" x14ac:dyDescent="0.2">
      <c r="A4711" t="s">
        <v>1528</v>
      </c>
      <c r="B4711" t="s">
        <v>18198</v>
      </c>
      <c r="E4711" s="2" t="s">
        <v>20292</v>
      </c>
      <c r="G4711" t="s">
        <v>18253</v>
      </c>
      <c r="S4711" t="s">
        <v>18254</v>
      </c>
      <c r="T4711" t="s">
        <v>18255</v>
      </c>
      <c r="U4711" t="s">
        <v>18255</v>
      </c>
      <c r="Z4711" t="s">
        <v>18254</v>
      </c>
      <c r="AA4711" t="s">
        <v>18255</v>
      </c>
      <c r="AB4711" t="s">
        <v>18255</v>
      </c>
      <c r="AV4711" t="s">
        <v>2255</v>
      </c>
    </row>
    <row r="4712" spans="1:53" x14ac:dyDescent="0.2">
      <c r="A4712" t="s">
        <v>13664</v>
      </c>
      <c r="B4712" t="s">
        <v>13642</v>
      </c>
      <c r="C4712" t="s">
        <v>4241</v>
      </c>
      <c r="E4712" s="1" t="s">
        <v>20293</v>
      </c>
      <c r="F4712" t="s">
        <v>20301</v>
      </c>
      <c r="G4712" t="s">
        <v>13665</v>
      </c>
      <c r="R4712" t="s">
        <v>2254</v>
      </c>
      <c r="S4712" t="s">
        <v>13666</v>
      </c>
      <c r="AV4712" t="s">
        <v>2455</v>
      </c>
    </row>
    <row r="4713" spans="1:53" x14ac:dyDescent="0.2">
      <c r="A4713" t="s">
        <v>17443</v>
      </c>
      <c r="B4713" t="s">
        <v>17442</v>
      </c>
      <c r="C4713" t="s">
        <v>4241</v>
      </c>
      <c r="D4713" t="s">
        <v>2252</v>
      </c>
      <c r="E4713" s="1" t="s">
        <v>20293</v>
      </c>
      <c r="F4713" t="s">
        <v>20297</v>
      </c>
      <c r="G4713" t="s">
        <v>17444</v>
      </c>
      <c r="I4713" t="s">
        <v>1933</v>
      </c>
      <c r="AL4713" t="s">
        <v>17445</v>
      </c>
      <c r="AM4713" t="s">
        <v>17446</v>
      </c>
      <c r="AV4713" t="s">
        <v>2250</v>
      </c>
    </row>
    <row r="4714" spans="1:53" x14ac:dyDescent="0.2">
      <c r="A4714" t="s">
        <v>17447</v>
      </c>
      <c r="B4714" t="s">
        <v>17442</v>
      </c>
      <c r="C4714" t="s">
        <v>4241</v>
      </c>
      <c r="D4714" t="s">
        <v>2252</v>
      </c>
      <c r="E4714" s="1" t="s">
        <v>20293</v>
      </c>
      <c r="F4714" t="s">
        <v>20297</v>
      </c>
      <c r="G4714" t="s">
        <v>17448</v>
      </c>
      <c r="AM4714" t="s">
        <v>17446</v>
      </c>
      <c r="AV4714" t="s">
        <v>2250</v>
      </c>
    </row>
    <row r="4715" spans="1:53" x14ac:dyDescent="0.2">
      <c r="A4715" t="s">
        <v>18417</v>
      </c>
      <c r="B4715" t="s">
        <v>18375</v>
      </c>
      <c r="D4715" t="s">
        <v>2252</v>
      </c>
      <c r="E4715" s="1" t="s">
        <v>20293</v>
      </c>
      <c r="F4715" t="s">
        <v>20297</v>
      </c>
      <c r="G4715" t="s">
        <v>2489</v>
      </c>
      <c r="S4715" t="s">
        <v>18418</v>
      </c>
      <c r="T4715" t="s">
        <v>18419</v>
      </c>
      <c r="U4715" t="s">
        <v>18419</v>
      </c>
      <c r="Z4715" t="s">
        <v>18418</v>
      </c>
      <c r="AA4715" t="s">
        <v>18419</v>
      </c>
      <c r="AB4715" t="s">
        <v>18419</v>
      </c>
      <c r="AV4715" t="s">
        <v>2255</v>
      </c>
    </row>
    <row r="4716" spans="1:53" x14ac:dyDescent="0.2">
      <c r="A4716" t="s">
        <v>17330</v>
      </c>
      <c r="B4716" t="s">
        <v>17302</v>
      </c>
      <c r="C4716" t="s">
        <v>2450</v>
      </c>
      <c r="E4716" s="1" t="s">
        <v>20293</v>
      </c>
      <c r="F4716" t="s">
        <v>20301</v>
      </c>
      <c r="G4716" t="s">
        <v>17331</v>
      </c>
      <c r="I4716" t="s">
        <v>17307</v>
      </c>
      <c r="S4716" t="s">
        <v>17332</v>
      </c>
      <c r="Z4716" t="s">
        <v>17332</v>
      </c>
      <c r="AV4716" t="s">
        <v>2329</v>
      </c>
      <c r="AW4716" t="s">
        <v>17310</v>
      </c>
    </row>
    <row r="4717" spans="1:53" x14ac:dyDescent="0.2">
      <c r="A4717" t="s">
        <v>17333</v>
      </c>
      <c r="B4717" t="s">
        <v>17302</v>
      </c>
      <c r="C4717" t="s">
        <v>2450</v>
      </c>
      <c r="E4717" s="1" t="s">
        <v>20293</v>
      </c>
      <c r="F4717" t="s">
        <v>20301</v>
      </c>
      <c r="G4717" t="s">
        <v>17334</v>
      </c>
      <c r="I4717" t="s">
        <v>17307</v>
      </c>
      <c r="S4717" t="s">
        <v>17335</v>
      </c>
      <c r="Z4717" t="s">
        <v>17335</v>
      </c>
      <c r="AV4717" t="s">
        <v>2329</v>
      </c>
      <c r="AW4717" t="s">
        <v>17310</v>
      </c>
    </row>
    <row r="4718" spans="1:53" x14ac:dyDescent="0.2">
      <c r="A4718" t="s">
        <v>17324</v>
      </c>
      <c r="B4718" t="s">
        <v>17302</v>
      </c>
      <c r="C4718" t="s">
        <v>2450</v>
      </c>
      <c r="E4718" s="1" t="s">
        <v>20293</v>
      </c>
      <c r="F4718" t="s">
        <v>20301</v>
      </c>
      <c r="G4718" t="s">
        <v>17325</v>
      </c>
      <c r="I4718" t="s">
        <v>17307</v>
      </c>
      <c r="S4718" t="s">
        <v>17326</v>
      </c>
      <c r="Z4718" t="s">
        <v>17326</v>
      </c>
      <c r="AV4718" t="s">
        <v>2329</v>
      </c>
      <c r="AW4718" t="s">
        <v>17310</v>
      </c>
    </row>
    <row r="4719" spans="1:53" x14ac:dyDescent="0.2">
      <c r="A4719" t="s">
        <v>17327</v>
      </c>
      <c r="B4719" t="s">
        <v>17302</v>
      </c>
      <c r="C4719" t="s">
        <v>2450</v>
      </c>
      <c r="E4719" s="1" t="s">
        <v>20293</v>
      </c>
      <c r="F4719" t="s">
        <v>20301</v>
      </c>
      <c r="G4719" t="s">
        <v>17328</v>
      </c>
      <c r="I4719" t="s">
        <v>17307</v>
      </c>
      <c r="S4719" t="s">
        <v>17329</v>
      </c>
      <c r="Z4719" t="s">
        <v>17329</v>
      </c>
      <c r="AV4719" t="s">
        <v>2329</v>
      </c>
      <c r="AW4719" t="s">
        <v>17310</v>
      </c>
    </row>
    <row r="4720" spans="1:53" x14ac:dyDescent="0.2">
      <c r="A4720" t="s">
        <v>17307</v>
      </c>
      <c r="B4720" t="s">
        <v>17302</v>
      </c>
      <c r="C4720" t="s">
        <v>2262</v>
      </c>
      <c r="D4720" t="s">
        <v>2252</v>
      </c>
      <c r="E4720" s="1" t="s">
        <v>20293</v>
      </c>
      <c r="F4720" t="s">
        <v>19371</v>
      </c>
      <c r="G4720" t="s">
        <v>17308</v>
      </c>
      <c r="L4720" t="s">
        <v>17309</v>
      </c>
      <c r="S4720" t="s">
        <v>17310</v>
      </c>
      <c r="Z4720" t="s">
        <v>17310</v>
      </c>
      <c r="AV4720" t="s">
        <v>2329</v>
      </c>
      <c r="AW4720" t="s">
        <v>2363</v>
      </c>
      <c r="AY4720" t="s">
        <v>19336</v>
      </c>
      <c r="AZ4720" t="s">
        <v>2256</v>
      </c>
      <c r="BA4720" t="s">
        <v>2257</v>
      </c>
    </row>
    <row r="4721" spans="1:53" x14ac:dyDescent="0.2">
      <c r="A4721" t="s">
        <v>2361</v>
      </c>
      <c r="B4721" t="s">
        <v>2360</v>
      </c>
      <c r="C4721" t="s">
        <v>2252</v>
      </c>
      <c r="D4721" t="s">
        <v>2252</v>
      </c>
      <c r="E4721" s="1" t="s">
        <v>20293</v>
      </c>
      <c r="F4721" t="s">
        <v>19371</v>
      </c>
      <c r="G4721" t="s">
        <v>2362</v>
      </c>
      <c r="S4721" t="s">
        <v>2363</v>
      </c>
      <c r="T4721" t="s">
        <v>2364</v>
      </c>
      <c r="U4721" t="s">
        <v>2364</v>
      </c>
      <c r="Z4721" t="s">
        <v>2363</v>
      </c>
      <c r="AA4721" t="s">
        <v>2364</v>
      </c>
      <c r="AB4721" t="s">
        <v>2364</v>
      </c>
      <c r="AU4721" t="s">
        <v>2365</v>
      </c>
      <c r="AV4721" t="s">
        <v>2329</v>
      </c>
    </row>
    <row r="4722" spans="1:53" x14ac:dyDescent="0.2">
      <c r="A4722" t="s">
        <v>1491</v>
      </c>
      <c r="B4722" t="s">
        <v>17302</v>
      </c>
      <c r="E4722" s="2" t="s">
        <v>20292</v>
      </c>
      <c r="G4722" t="s">
        <v>17320</v>
      </c>
      <c r="S4722" t="s">
        <v>17321</v>
      </c>
      <c r="Z4722" t="s">
        <v>17321</v>
      </c>
      <c r="AV4722" t="s">
        <v>2690</v>
      </c>
    </row>
    <row r="4723" spans="1:53" x14ac:dyDescent="0.2">
      <c r="A4723" t="s">
        <v>1492</v>
      </c>
      <c r="B4723" t="s">
        <v>17302</v>
      </c>
      <c r="E4723" s="2" t="s">
        <v>20292</v>
      </c>
      <c r="G4723" t="s">
        <v>17322</v>
      </c>
      <c r="S4723" t="s">
        <v>17323</v>
      </c>
      <c r="Z4723" t="s">
        <v>17323</v>
      </c>
      <c r="AV4723" t="s">
        <v>2690</v>
      </c>
    </row>
    <row r="4724" spans="1:53" x14ac:dyDescent="0.2">
      <c r="A4724" t="s">
        <v>17303</v>
      </c>
      <c r="B4724" t="s">
        <v>17302</v>
      </c>
      <c r="C4724" t="s">
        <v>2262</v>
      </c>
      <c r="D4724" t="s">
        <v>2252</v>
      </c>
      <c r="E4724" s="1" t="s">
        <v>20293</v>
      </c>
      <c r="F4724" t="s">
        <v>19371</v>
      </c>
      <c r="G4724" t="s">
        <v>17304</v>
      </c>
      <c r="L4724" t="s">
        <v>17305</v>
      </c>
      <c r="S4724" t="s">
        <v>17306</v>
      </c>
      <c r="Z4724" t="s">
        <v>17306</v>
      </c>
      <c r="AV4724" t="s">
        <v>2329</v>
      </c>
      <c r="AW4724" t="s">
        <v>2363</v>
      </c>
      <c r="AY4724" t="s">
        <v>19336</v>
      </c>
      <c r="AZ4724" t="s">
        <v>2256</v>
      </c>
      <c r="BA4724" t="s">
        <v>2257</v>
      </c>
    </row>
    <row r="4725" spans="1:53" x14ac:dyDescent="0.2">
      <c r="A4725" t="s">
        <v>17311</v>
      </c>
      <c r="B4725" t="s">
        <v>17302</v>
      </c>
      <c r="C4725" t="s">
        <v>2450</v>
      </c>
      <c r="E4725" s="1" t="s">
        <v>20293</v>
      </c>
      <c r="F4725" t="s">
        <v>20301</v>
      </c>
      <c r="G4725" t="s">
        <v>17312</v>
      </c>
      <c r="I4725" t="s">
        <v>17303</v>
      </c>
      <c r="S4725" t="s">
        <v>17313</v>
      </c>
      <c r="Z4725" t="s">
        <v>17313</v>
      </c>
      <c r="AV4725" t="s">
        <v>2329</v>
      </c>
      <c r="AW4725" t="s">
        <v>17306</v>
      </c>
    </row>
    <row r="4726" spans="1:53" x14ac:dyDescent="0.2">
      <c r="A4726" t="s">
        <v>17317</v>
      </c>
      <c r="B4726" t="s">
        <v>17302</v>
      </c>
      <c r="E4726" s="1" t="s">
        <v>20293</v>
      </c>
      <c r="F4726" t="s">
        <v>20301</v>
      </c>
      <c r="G4726" t="s">
        <v>17318</v>
      </c>
      <c r="S4726" t="s">
        <v>17319</v>
      </c>
      <c r="Z4726" t="s">
        <v>17319</v>
      </c>
      <c r="AV4726" t="s">
        <v>2690</v>
      </c>
    </row>
    <row r="4727" spans="1:53" x14ac:dyDescent="0.2">
      <c r="A4727" t="s">
        <v>17314</v>
      </c>
      <c r="B4727" t="s">
        <v>17302</v>
      </c>
      <c r="C4727" t="s">
        <v>2450</v>
      </c>
      <c r="E4727" s="1" t="s">
        <v>20293</v>
      </c>
      <c r="F4727" t="s">
        <v>20301</v>
      </c>
      <c r="G4727" t="s">
        <v>17315</v>
      </c>
      <c r="I4727" t="s">
        <v>17303</v>
      </c>
      <c r="S4727" t="s">
        <v>17316</v>
      </c>
      <c r="Z4727" t="s">
        <v>17316</v>
      </c>
      <c r="AV4727" t="s">
        <v>2329</v>
      </c>
      <c r="AW4727" t="s">
        <v>17306</v>
      </c>
    </row>
    <row r="4728" spans="1:53" x14ac:dyDescent="0.2">
      <c r="A4728" t="s">
        <v>1587</v>
      </c>
      <c r="B4728" t="s">
        <v>18781</v>
      </c>
      <c r="E4728" s="2" t="s">
        <v>20292</v>
      </c>
      <c r="G4728" t="s">
        <v>18834</v>
      </c>
      <c r="I4728" t="s">
        <v>18826</v>
      </c>
      <c r="S4728" t="s">
        <v>18835</v>
      </c>
      <c r="T4728" t="s">
        <v>2364</v>
      </c>
      <c r="U4728" t="s">
        <v>2364</v>
      </c>
      <c r="Z4728" t="s">
        <v>18835</v>
      </c>
      <c r="AA4728" t="s">
        <v>2364</v>
      </c>
      <c r="AB4728" t="s">
        <v>2364</v>
      </c>
      <c r="AV4728" t="s">
        <v>2255</v>
      </c>
    </row>
    <row r="4729" spans="1:53" x14ac:dyDescent="0.2">
      <c r="A4729" t="s">
        <v>1563</v>
      </c>
      <c r="B4729" t="s">
        <v>18598</v>
      </c>
      <c r="E4729" s="2" t="s">
        <v>20292</v>
      </c>
      <c r="G4729" t="s">
        <v>18611</v>
      </c>
      <c r="I4729" t="s">
        <v>1813</v>
      </c>
      <c r="S4729" t="s">
        <v>18612</v>
      </c>
      <c r="T4729" t="s">
        <v>2364</v>
      </c>
      <c r="U4729" t="s">
        <v>2364</v>
      </c>
      <c r="Z4729" t="s">
        <v>18612</v>
      </c>
      <c r="AA4729" t="s">
        <v>2364</v>
      </c>
      <c r="AB4729" t="s">
        <v>2364</v>
      </c>
      <c r="AV4729" t="s">
        <v>2255</v>
      </c>
      <c r="AW4729" t="s">
        <v>10203</v>
      </c>
      <c r="AX4729" t="s">
        <v>18613</v>
      </c>
    </row>
    <row r="4730" spans="1:53" x14ac:dyDescent="0.2">
      <c r="A4730" t="s">
        <v>1564</v>
      </c>
      <c r="B4730" t="s">
        <v>18598</v>
      </c>
      <c r="E4730" s="2" t="s">
        <v>20292</v>
      </c>
      <c r="G4730" t="s">
        <v>18614</v>
      </c>
      <c r="I4730" t="s">
        <v>1813</v>
      </c>
      <c r="S4730" t="s">
        <v>18615</v>
      </c>
      <c r="T4730" t="s">
        <v>2364</v>
      </c>
      <c r="U4730" t="s">
        <v>2364</v>
      </c>
      <c r="Z4730" t="s">
        <v>18615</v>
      </c>
      <c r="AA4730" t="s">
        <v>2364</v>
      </c>
      <c r="AB4730" t="s">
        <v>2364</v>
      </c>
      <c r="AV4730" t="s">
        <v>2255</v>
      </c>
      <c r="AW4730" t="s">
        <v>10203</v>
      </c>
      <c r="AX4730" t="s">
        <v>18616</v>
      </c>
    </row>
    <row r="4731" spans="1:53" x14ac:dyDescent="0.2">
      <c r="A4731" t="s">
        <v>1569</v>
      </c>
      <c r="B4731" t="s">
        <v>18598</v>
      </c>
      <c r="E4731" s="2" t="s">
        <v>20292</v>
      </c>
      <c r="G4731" t="s">
        <v>18633</v>
      </c>
      <c r="I4731" t="s">
        <v>1813</v>
      </c>
      <c r="S4731" t="s">
        <v>18634</v>
      </c>
      <c r="T4731" t="s">
        <v>2364</v>
      </c>
      <c r="U4731" t="s">
        <v>2364</v>
      </c>
      <c r="Z4731" t="s">
        <v>18634</v>
      </c>
      <c r="AA4731" t="s">
        <v>2364</v>
      </c>
      <c r="AB4731" t="s">
        <v>2364</v>
      </c>
      <c r="AV4731" t="s">
        <v>2255</v>
      </c>
      <c r="AW4731" t="s">
        <v>10203</v>
      </c>
      <c r="AX4731" t="s">
        <v>18635</v>
      </c>
    </row>
    <row r="4732" spans="1:53" x14ac:dyDescent="0.2">
      <c r="A4732" t="s">
        <v>1568</v>
      </c>
      <c r="B4732" t="s">
        <v>18598</v>
      </c>
      <c r="E4732" s="2" t="s">
        <v>20292</v>
      </c>
      <c r="G4732" t="s">
        <v>18630</v>
      </c>
      <c r="I4732" t="s">
        <v>1813</v>
      </c>
      <c r="S4732" t="s">
        <v>18631</v>
      </c>
      <c r="T4732" t="s">
        <v>2364</v>
      </c>
      <c r="U4732" t="s">
        <v>2364</v>
      </c>
      <c r="Z4732" t="s">
        <v>18631</v>
      </c>
      <c r="AA4732" t="s">
        <v>2364</v>
      </c>
      <c r="AB4732" t="s">
        <v>2364</v>
      </c>
      <c r="AV4732" t="s">
        <v>2255</v>
      </c>
      <c r="AW4732" t="s">
        <v>10203</v>
      </c>
      <c r="AX4732" t="s">
        <v>18632</v>
      </c>
    </row>
    <row r="4733" spans="1:53" x14ac:dyDescent="0.2">
      <c r="A4733" t="s">
        <v>1565</v>
      </c>
      <c r="B4733" t="s">
        <v>18598</v>
      </c>
      <c r="E4733" s="2" t="s">
        <v>20292</v>
      </c>
      <c r="G4733" t="s">
        <v>18617</v>
      </c>
      <c r="I4733" t="s">
        <v>1813</v>
      </c>
      <c r="S4733" t="s">
        <v>18618</v>
      </c>
      <c r="T4733" t="s">
        <v>2364</v>
      </c>
      <c r="U4733" t="s">
        <v>2364</v>
      </c>
      <c r="Z4733" t="s">
        <v>18618</v>
      </c>
      <c r="AA4733" t="s">
        <v>2364</v>
      </c>
      <c r="AB4733" t="s">
        <v>2364</v>
      </c>
      <c r="AV4733" t="s">
        <v>2255</v>
      </c>
      <c r="AW4733" t="s">
        <v>10203</v>
      </c>
      <c r="AX4733" t="s">
        <v>18619</v>
      </c>
    </row>
    <row r="4734" spans="1:53" x14ac:dyDescent="0.2">
      <c r="A4734" t="s">
        <v>1566</v>
      </c>
      <c r="B4734" t="s">
        <v>18598</v>
      </c>
      <c r="E4734" s="2" t="s">
        <v>20292</v>
      </c>
      <c r="G4734" t="s">
        <v>18620</v>
      </c>
      <c r="I4734" t="s">
        <v>1813</v>
      </c>
      <c r="S4734" t="s">
        <v>18621</v>
      </c>
      <c r="T4734" t="s">
        <v>2364</v>
      </c>
      <c r="U4734" t="s">
        <v>2364</v>
      </c>
      <c r="Z4734" t="s">
        <v>18621</v>
      </c>
      <c r="AA4734" t="s">
        <v>2364</v>
      </c>
      <c r="AB4734" t="s">
        <v>2364</v>
      </c>
      <c r="AV4734" t="s">
        <v>2255</v>
      </c>
      <c r="AW4734" t="s">
        <v>10203</v>
      </c>
      <c r="AX4734" t="s">
        <v>18622</v>
      </c>
    </row>
    <row r="4735" spans="1:53" x14ac:dyDescent="0.2">
      <c r="A4735" t="s">
        <v>11953</v>
      </c>
      <c r="B4735" t="s">
        <v>11029</v>
      </c>
      <c r="C4735" t="s">
        <v>4241</v>
      </c>
      <c r="E4735" s="1" t="s">
        <v>20293</v>
      </c>
      <c r="F4735" t="s">
        <v>20301</v>
      </c>
      <c r="G4735" t="s">
        <v>11954</v>
      </c>
      <c r="S4735" t="s">
        <v>11955</v>
      </c>
      <c r="AV4735" t="s">
        <v>2455</v>
      </c>
    </row>
    <row r="4736" spans="1:53" x14ac:dyDescent="0.2">
      <c r="A4736" t="s">
        <v>2279</v>
      </c>
      <c r="B4736" t="s">
        <v>2258</v>
      </c>
      <c r="C4736" t="s">
        <v>2262</v>
      </c>
      <c r="D4736" t="s">
        <v>2252</v>
      </c>
      <c r="E4736" s="1" t="s">
        <v>20293</v>
      </c>
      <c r="F4736" t="s">
        <v>19371</v>
      </c>
      <c r="G4736" t="s">
        <v>2280</v>
      </c>
      <c r="S4736" t="s">
        <v>2281</v>
      </c>
      <c r="T4736" t="s">
        <v>2282</v>
      </c>
      <c r="U4736" t="s">
        <v>2282</v>
      </c>
      <c r="Z4736" t="s">
        <v>2281</v>
      </c>
      <c r="AA4736" t="s">
        <v>2282</v>
      </c>
      <c r="AB4736" t="s">
        <v>2282</v>
      </c>
      <c r="AV4736" t="s">
        <v>2255</v>
      </c>
    </row>
    <row r="4737" spans="1:53" x14ac:dyDescent="0.2">
      <c r="A4737" t="s">
        <v>1520</v>
      </c>
      <c r="B4737" t="s">
        <v>18198</v>
      </c>
      <c r="E4737" s="2" t="s">
        <v>20292</v>
      </c>
      <c r="G4737" t="s">
        <v>18226</v>
      </c>
      <c r="I4737" t="s">
        <v>19345</v>
      </c>
      <c r="S4737" t="s">
        <v>18227</v>
      </c>
      <c r="T4737" t="s">
        <v>6651</v>
      </c>
      <c r="U4737" t="s">
        <v>2364</v>
      </c>
      <c r="Z4737" t="s">
        <v>18227</v>
      </c>
      <c r="AA4737" t="s">
        <v>6651</v>
      </c>
      <c r="AB4737" t="s">
        <v>2364</v>
      </c>
      <c r="AV4737" t="s">
        <v>2255</v>
      </c>
      <c r="AW4737" t="s">
        <v>6650</v>
      </c>
      <c r="AX4737" t="s">
        <v>18228</v>
      </c>
      <c r="AY4737" t="s">
        <v>19337</v>
      </c>
      <c r="AZ4737" t="s">
        <v>19338</v>
      </c>
      <c r="BA4737" t="s">
        <v>19339</v>
      </c>
    </row>
    <row r="4738" spans="1:53" x14ac:dyDescent="0.2">
      <c r="A4738" t="s">
        <v>1522</v>
      </c>
      <c r="B4738" t="s">
        <v>18198</v>
      </c>
      <c r="E4738" s="2" t="s">
        <v>20292</v>
      </c>
      <c r="G4738" t="s">
        <v>18232</v>
      </c>
      <c r="I4738" t="s">
        <v>19345</v>
      </c>
      <c r="S4738" t="s">
        <v>18233</v>
      </c>
      <c r="T4738" t="s">
        <v>2364</v>
      </c>
      <c r="U4738" t="s">
        <v>2364</v>
      </c>
      <c r="Z4738" t="s">
        <v>18233</v>
      </c>
      <c r="AA4738" t="s">
        <v>2364</v>
      </c>
      <c r="AB4738" t="s">
        <v>2364</v>
      </c>
      <c r="AV4738" t="s">
        <v>2255</v>
      </c>
      <c r="AW4738" t="s">
        <v>6650</v>
      </c>
      <c r="AX4738" t="s">
        <v>18234</v>
      </c>
    </row>
    <row r="4739" spans="1:53" x14ac:dyDescent="0.2">
      <c r="A4739" t="s">
        <v>1523</v>
      </c>
      <c r="B4739" t="s">
        <v>18198</v>
      </c>
      <c r="E4739" s="2" t="s">
        <v>20292</v>
      </c>
      <c r="G4739" t="s">
        <v>18235</v>
      </c>
      <c r="I4739" t="s">
        <v>19345</v>
      </c>
      <c r="S4739" t="s">
        <v>18236</v>
      </c>
      <c r="T4739" t="s">
        <v>2364</v>
      </c>
      <c r="U4739" t="s">
        <v>2364</v>
      </c>
      <c r="Z4739" t="s">
        <v>18236</v>
      </c>
      <c r="AA4739" t="s">
        <v>2364</v>
      </c>
      <c r="AB4739" t="s">
        <v>2364</v>
      </c>
      <c r="AV4739" t="s">
        <v>2255</v>
      </c>
      <c r="AW4739" t="s">
        <v>6650</v>
      </c>
      <c r="AX4739" t="s">
        <v>18237</v>
      </c>
    </row>
    <row r="4740" spans="1:53" x14ac:dyDescent="0.2">
      <c r="A4740" t="s">
        <v>1521</v>
      </c>
      <c r="B4740" t="s">
        <v>18198</v>
      </c>
      <c r="E4740" s="2" t="s">
        <v>20292</v>
      </c>
      <c r="G4740" t="s">
        <v>18229</v>
      </c>
      <c r="I4740" t="s">
        <v>19345</v>
      </c>
      <c r="S4740" t="s">
        <v>18230</v>
      </c>
      <c r="T4740" t="s">
        <v>2364</v>
      </c>
      <c r="U4740" t="s">
        <v>2364</v>
      </c>
      <c r="Z4740" t="s">
        <v>18230</v>
      </c>
      <c r="AA4740" t="s">
        <v>2364</v>
      </c>
      <c r="AB4740" t="s">
        <v>2364</v>
      </c>
      <c r="AV4740" t="s">
        <v>2255</v>
      </c>
      <c r="AW4740" t="s">
        <v>6650</v>
      </c>
      <c r="AX4740" t="s">
        <v>18231</v>
      </c>
    </row>
    <row r="4741" spans="1:53" x14ac:dyDescent="0.2">
      <c r="A4741" t="s">
        <v>1519</v>
      </c>
      <c r="B4741" t="s">
        <v>18198</v>
      </c>
      <c r="E4741" s="2" t="s">
        <v>20292</v>
      </c>
      <c r="G4741" t="s">
        <v>18223</v>
      </c>
      <c r="I4741" t="s">
        <v>19345</v>
      </c>
      <c r="S4741" t="s">
        <v>18224</v>
      </c>
      <c r="T4741" t="s">
        <v>2364</v>
      </c>
      <c r="U4741" t="s">
        <v>2364</v>
      </c>
      <c r="Z4741" t="s">
        <v>18224</v>
      </c>
      <c r="AA4741" t="s">
        <v>2364</v>
      </c>
      <c r="AB4741" t="s">
        <v>2364</v>
      </c>
      <c r="AV4741" t="s">
        <v>2255</v>
      </c>
      <c r="AW4741" t="s">
        <v>6650</v>
      </c>
      <c r="AX4741" t="s">
        <v>18225</v>
      </c>
    </row>
    <row r="4742" spans="1:53" x14ac:dyDescent="0.2">
      <c r="A4742" t="s">
        <v>1524</v>
      </c>
      <c r="B4742" t="s">
        <v>18198</v>
      </c>
      <c r="E4742" s="2" t="s">
        <v>20292</v>
      </c>
      <c r="G4742" t="s">
        <v>18238</v>
      </c>
      <c r="I4742" t="s">
        <v>19345</v>
      </c>
      <c r="S4742" t="s">
        <v>18239</v>
      </c>
      <c r="T4742" t="s">
        <v>2364</v>
      </c>
      <c r="U4742" t="s">
        <v>2364</v>
      </c>
      <c r="Z4742" t="s">
        <v>18239</v>
      </c>
      <c r="AA4742" t="s">
        <v>2364</v>
      </c>
      <c r="AB4742" t="s">
        <v>2364</v>
      </c>
      <c r="AV4742" t="s">
        <v>2255</v>
      </c>
      <c r="AW4742" t="s">
        <v>6650</v>
      </c>
      <c r="AX4742" t="s">
        <v>18240</v>
      </c>
    </row>
    <row r="4743" spans="1:53" x14ac:dyDescent="0.2">
      <c r="A4743" t="s">
        <v>2283</v>
      </c>
      <c r="B4743" t="s">
        <v>2258</v>
      </c>
      <c r="C4743" t="s">
        <v>2262</v>
      </c>
      <c r="D4743" t="s">
        <v>2252</v>
      </c>
      <c r="E4743" s="1" t="s">
        <v>20293</v>
      </c>
      <c r="F4743" t="s">
        <v>19371</v>
      </c>
      <c r="G4743" t="s">
        <v>2284</v>
      </c>
      <c r="S4743" t="s">
        <v>2285</v>
      </c>
      <c r="T4743" t="s">
        <v>2286</v>
      </c>
      <c r="U4743" t="s">
        <v>2286</v>
      </c>
      <c r="Z4743" t="s">
        <v>2285</v>
      </c>
      <c r="AA4743" t="s">
        <v>2286</v>
      </c>
      <c r="AB4743" t="s">
        <v>2286</v>
      </c>
      <c r="AV4743" t="s">
        <v>2255</v>
      </c>
    </row>
    <row r="4744" spans="1:53" x14ac:dyDescent="0.2">
      <c r="A4744" t="s">
        <v>2287</v>
      </c>
      <c r="B4744" t="s">
        <v>2258</v>
      </c>
      <c r="C4744" t="s">
        <v>2262</v>
      </c>
      <c r="D4744" t="s">
        <v>2252</v>
      </c>
      <c r="E4744" s="1" t="s">
        <v>20293</v>
      </c>
      <c r="F4744" t="s">
        <v>19371</v>
      </c>
      <c r="G4744" t="s">
        <v>2288</v>
      </c>
      <c r="S4744" t="s">
        <v>2289</v>
      </c>
      <c r="T4744" t="s">
        <v>2290</v>
      </c>
      <c r="U4744" t="s">
        <v>2290</v>
      </c>
      <c r="Z4744" t="s">
        <v>2289</v>
      </c>
      <c r="AA4744" t="s">
        <v>2290</v>
      </c>
      <c r="AB4744" t="s">
        <v>2290</v>
      </c>
      <c r="AV4744" t="s">
        <v>2255</v>
      </c>
    </row>
    <row r="4745" spans="1:53" x14ac:dyDescent="0.2">
      <c r="A4745" t="s">
        <v>2291</v>
      </c>
      <c r="B4745" t="s">
        <v>2258</v>
      </c>
      <c r="C4745" t="s">
        <v>2262</v>
      </c>
      <c r="D4745" t="s">
        <v>2252</v>
      </c>
      <c r="E4745" s="1" t="s">
        <v>20293</v>
      </c>
      <c r="F4745" t="s">
        <v>19371</v>
      </c>
      <c r="G4745" t="s">
        <v>2292</v>
      </c>
      <c r="S4745" t="s">
        <v>2293</v>
      </c>
      <c r="T4745" t="s">
        <v>2294</v>
      </c>
      <c r="U4745" t="s">
        <v>2294</v>
      </c>
      <c r="Z4745" t="s">
        <v>2293</v>
      </c>
      <c r="AA4745" t="s">
        <v>2294</v>
      </c>
      <c r="AB4745" t="s">
        <v>2294</v>
      </c>
      <c r="AV4745" t="s">
        <v>2255</v>
      </c>
    </row>
    <row r="4746" spans="1:53" x14ac:dyDescent="0.2">
      <c r="A4746" t="s">
        <v>1540</v>
      </c>
      <c r="B4746" t="s">
        <v>18375</v>
      </c>
      <c r="E4746" s="2" t="s">
        <v>20292</v>
      </c>
      <c r="G4746" t="s">
        <v>18376</v>
      </c>
      <c r="I4746" t="s">
        <v>1947</v>
      </c>
      <c r="S4746" t="s">
        <v>18377</v>
      </c>
      <c r="T4746" t="s">
        <v>18378</v>
      </c>
      <c r="U4746" t="s">
        <v>2364</v>
      </c>
      <c r="Z4746" t="s">
        <v>18377</v>
      </c>
      <c r="AA4746" t="s">
        <v>18378</v>
      </c>
      <c r="AB4746" t="s">
        <v>2364</v>
      </c>
      <c r="AV4746" t="s">
        <v>2255</v>
      </c>
    </row>
    <row r="4747" spans="1:53" x14ac:dyDescent="0.2">
      <c r="A4747" t="s">
        <v>1541</v>
      </c>
      <c r="B4747" t="s">
        <v>18375</v>
      </c>
      <c r="E4747" s="2" t="s">
        <v>20292</v>
      </c>
      <c r="G4747" t="s">
        <v>18379</v>
      </c>
      <c r="I4747" t="s">
        <v>1947</v>
      </c>
      <c r="S4747" t="s">
        <v>18380</v>
      </c>
      <c r="T4747" t="s">
        <v>18381</v>
      </c>
      <c r="U4747" t="s">
        <v>18381</v>
      </c>
      <c r="W4747" t="s">
        <v>18378</v>
      </c>
      <c r="Z4747" t="s">
        <v>18380</v>
      </c>
      <c r="AA4747" t="s">
        <v>18381</v>
      </c>
      <c r="AB4747" t="s">
        <v>18381</v>
      </c>
      <c r="AD4747" t="s">
        <v>18378</v>
      </c>
      <c r="AV4747" t="s">
        <v>2255</v>
      </c>
    </row>
    <row r="4748" spans="1:53" x14ac:dyDescent="0.2">
      <c r="A4748" t="s">
        <v>1714</v>
      </c>
      <c r="B4748" t="s">
        <v>5467</v>
      </c>
      <c r="E4748" s="2" t="s">
        <v>20292</v>
      </c>
      <c r="G4748" t="s">
        <v>5968</v>
      </c>
      <c r="I4748" t="s">
        <v>5963</v>
      </c>
      <c r="L4748" t="s">
        <v>5969</v>
      </c>
      <c r="AV4748" t="s">
        <v>2255</v>
      </c>
    </row>
    <row r="4749" spans="1:53" x14ac:dyDescent="0.2">
      <c r="A4749" t="s">
        <v>1547</v>
      </c>
      <c r="B4749" t="s">
        <v>18409</v>
      </c>
      <c r="E4749" s="2" t="s">
        <v>20292</v>
      </c>
      <c r="G4749" t="s">
        <v>18436</v>
      </c>
      <c r="I4749" t="s">
        <v>18429</v>
      </c>
      <c r="S4749" t="s">
        <v>18437</v>
      </c>
      <c r="T4749" t="s">
        <v>2364</v>
      </c>
      <c r="U4749" t="s">
        <v>2364</v>
      </c>
      <c r="Z4749" t="s">
        <v>18437</v>
      </c>
      <c r="AA4749" t="s">
        <v>2364</v>
      </c>
      <c r="AB4749" t="s">
        <v>2364</v>
      </c>
      <c r="AV4749" t="s">
        <v>2255</v>
      </c>
      <c r="AW4749" t="s">
        <v>18438</v>
      </c>
      <c r="AX4749" t="s">
        <v>18439</v>
      </c>
    </row>
    <row r="4750" spans="1:53" x14ac:dyDescent="0.2">
      <c r="A4750" t="s">
        <v>16661</v>
      </c>
      <c r="B4750" t="s">
        <v>16269</v>
      </c>
      <c r="C4750" t="s">
        <v>5398</v>
      </c>
      <c r="D4750" t="s">
        <v>2252</v>
      </c>
      <c r="E4750" s="1" t="s">
        <v>20293</v>
      </c>
      <c r="F4750" t="s">
        <v>19371</v>
      </c>
      <c r="G4750" t="s">
        <v>16662</v>
      </c>
      <c r="I4750" t="s">
        <v>2062</v>
      </c>
      <c r="S4750" t="s">
        <v>16663</v>
      </c>
      <c r="Z4750" t="s">
        <v>16663</v>
      </c>
      <c r="AV4750" t="s">
        <v>2329</v>
      </c>
      <c r="AW4750" t="s">
        <v>16660</v>
      </c>
      <c r="AY4750" t="s">
        <v>19336</v>
      </c>
      <c r="AZ4750" t="s">
        <v>2256</v>
      </c>
      <c r="BA4750" t="s">
        <v>2257</v>
      </c>
    </row>
    <row r="4751" spans="1:53" x14ac:dyDescent="0.2">
      <c r="A4751" t="s">
        <v>16657</v>
      </c>
      <c r="B4751" t="s">
        <v>16269</v>
      </c>
      <c r="C4751" t="s">
        <v>5398</v>
      </c>
      <c r="D4751" t="s">
        <v>2252</v>
      </c>
      <c r="E4751" s="1" t="s">
        <v>20293</v>
      </c>
      <c r="F4751" t="s">
        <v>19371</v>
      </c>
      <c r="G4751" t="s">
        <v>16658</v>
      </c>
      <c r="I4751" t="s">
        <v>2062</v>
      </c>
      <c r="S4751" t="s">
        <v>16659</v>
      </c>
      <c r="Z4751" t="s">
        <v>16659</v>
      </c>
      <c r="AV4751" t="s">
        <v>2329</v>
      </c>
      <c r="AW4751" t="s">
        <v>16660</v>
      </c>
      <c r="AY4751" t="s">
        <v>19336</v>
      </c>
      <c r="AZ4751" t="s">
        <v>2256</v>
      </c>
      <c r="BA4751" t="s">
        <v>2257</v>
      </c>
    </row>
    <row r="4752" spans="1:53" x14ac:dyDescent="0.2">
      <c r="A4752" t="s">
        <v>16647</v>
      </c>
      <c r="B4752" t="s">
        <v>16269</v>
      </c>
      <c r="C4752" t="s">
        <v>5398</v>
      </c>
      <c r="D4752" t="s">
        <v>2252</v>
      </c>
      <c r="E4752" s="1" t="s">
        <v>20293</v>
      </c>
      <c r="F4752" t="s">
        <v>19371</v>
      </c>
      <c r="G4752" t="s">
        <v>16648</v>
      </c>
      <c r="I4752" t="s">
        <v>2062</v>
      </c>
      <c r="S4752" t="s">
        <v>16649</v>
      </c>
      <c r="Z4752" t="s">
        <v>16649</v>
      </c>
      <c r="AV4752" t="s">
        <v>2329</v>
      </c>
      <c r="AW4752" t="s">
        <v>16650</v>
      </c>
      <c r="AY4752" t="s">
        <v>19336</v>
      </c>
      <c r="AZ4752" t="s">
        <v>2256</v>
      </c>
      <c r="BA4752" t="s">
        <v>2257</v>
      </c>
    </row>
    <row r="4753" spans="1:53" x14ac:dyDescent="0.2">
      <c r="A4753" t="s">
        <v>16651</v>
      </c>
      <c r="B4753" t="s">
        <v>16269</v>
      </c>
      <c r="C4753" t="s">
        <v>5398</v>
      </c>
      <c r="D4753" t="s">
        <v>2252</v>
      </c>
      <c r="E4753" s="1" t="s">
        <v>20293</v>
      </c>
      <c r="F4753" t="s">
        <v>19371</v>
      </c>
      <c r="G4753" t="s">
        <v>16652</v>
      </c>
      <c r="I4753" t="s">
        <v>2062</v>
      </c>
      <c r="S4753" t="s">
        <v>16653</v>
      </c>
      <c r="Z4753" t="s">
        <v>16653</v>
      </c>
      <c r="AV4753" t="s">
        <v>2329</v>
      </c>
      <c r="AW4753" t="s">
        <v>16650</v>
      </c>
      <c r="AY4753" t="s">
        <v>19336</v>
      </c>
      <c r="AZ4753" t="s">
        <v>2256</v>
      </c>
      <c r="BA4753" t="s">
        <v>2257</v>
      </c>
    </row>
    <row r="4754" spans="1:53" x14ac:dyDescent="0.2">
      <c r="A4754" t="s">
        <v>16259</v>
      </c>
      <c r="B4754" t="s">
        <v>16258</v>
      </c>
      <c r="C4754" t="s">
        <v>5398</v>
      </c>
      <c r="D4754" t="s">
        <v>2252</v>
      </c>
      <c r="E4754" s="1" t="s">
        <v>20293</v>
      </c>
      <c r="F4754" t="s">
        <v>19371</v>
      </c>
      <c r="G4754" t="s">
        <v>16260</v>
      </c>
      <c r="I4754" t="s">
        <v>1668</v>
      </c>
      <c r="S4754" t="s">
        <v>16261</v>
      </c>
      <c r="T4754" t="s">
        <v>2364</v>
      </c>
      <c r="U4754" t="s">
        <v>2364</v>
      </c>
      <c r="Z4754" t="s">
        <v>16261</v>
      </c>
      <c r="AA4754" t="s">
        <v>2364</v>
      </c>
      <c r="AB4754" t="s">
        <v>2364</v>
      </c>
      <c r="AU4754" t="s">
        <v>16262</v>
      </c>
      <c r="AV4754" t="s">
        <v>2329</v>
      </c>
      <c r="AW4754" t="s">
        <v>16263</v>
      </c>
      <c r="AY4754" t="s">
        <v>19336</v>
      </c>
      <c r="AZ4754" t="s">
        <v>2256</v>
      </c>
      <c r="BA4754" t="s">
        <v>2257</v>
      </c>
    </row>
    <row r="4755" spans="1:53" x14ac:dyDescent="0.2">
      <c r="A4755" t="s">
        <v>16889</v>
      </c>
      <c r="B4755" t="s">
        <v>16269</v>
      </c>
      <c r="C4755" t="s">
        <v>5398</v>
      </c>
      <c r="D4755" t="s">
        <v>2252</v>
      </c>
      <c r="E4755" s="1" t="s">
        <v>20293</v>
      </c>
      <c r="F4755" t="s">
        <v>19371</v>
      </c>
      <c r="G4755" t="s">
        <v>16890</v>
      </c>
      <c r="I4755" t="s">
        <v>2062</v>
      </c>
      <c r="S4755" t="s">
        <v>16891</v>
      </c>
      <c r="Z4755" t="s">
        <v>16891</v>
      </c>
      <c r="AV4755" t="s">
        <v>2329</v>
      </c>
      <c r="AW4755" t="s">
        <v>16263</v>
      </c>
      <c r="AY4755" t="s">
        <v>19336</v>
      </c>
      <c r="AZ4755" t="s">
        <v>2256</v>
      </c>
      <c r="BA4755" t="s">
        <v>2257</v>
      </c>
    </row>
    <row r="4756" spans="1:53" x14ac:dyDescent="0.2">
      <c r="A4756" t="s">
        <v>16892</v>
      </c>
      <c r="B4756" t="s">
        <v>16269</v>
      </c>
      <c r="C4756" t="s">
        <v>5398</v>
      </c>
      <c r="D4756" t="s">
        <v>2252</v>
      </c>
      <c r="E4756" s="1" t="s">
        <v>20293</v>
      </c>
      <c r="F4756" t="s">
        <v>19371</v>
      </c>
      <c r="G4756" t="s">
        <v>16893</v>
      </c>
      <c r="I4756" t="s">
        <v>2062</v>
      </c>
      <c r="S4756" t="s">
        <v>16894</v>
      </c>
      <c r="Z4756" t="s">
        <v>16894</v>
      </c>
      <c r="AV4756" t="s">
        <v>2329</v>
      </c>
      <c r="AW4756" t="s">
        <v>16263</v>
      </c>
      <c r="AY4756" t="s">
        <v>19336</v>
      </c>
      <c r="AZ4756" t="s">
        <v>2256</v>
      </c>
      <c r="BA4756" t="s">
        <v>2257</v>
      </c>
    </row>
    <row r="4757" spans="1:53" x14ac:dyDescent="0.2">
      <c r="A4757" t="s">
        <v>16898</v>
      </c>
      <c r="B4757" t="s">
        <v>16269</v>
      </c>
      <c r="C4757" t="s">
        <v>5398</v>
      </c>
      <c r="D4757" t="s">
        <v>2252</v>
      </c>
      <c r="E4757" s="1" t="s">
        <v>20293</v>
      </c>
      <c r="F4757" t="s">
        <v>19371</v>
      </c>
      <c r="G4757" t="s">
        <v>16899</v>
      </c>
      <c r="I4757" t="s">
        <v>2062</v>
      </c>
      <c r="S4757" t="s">
        <v>16900</v>
      </c>
      <c r="Z4757" t="s">
        <v>16900</v>
      </c>
      <c r="AV4757" t="s">
        <v>2329</v>
      </c>
      <c r="AW4757" t="s">
        <v>16263</v>
      </c>
      <c r="AY4757" t="s">
        <v>19336</v>
      </c>
      <c r="AZ4757" t="s">
        <v>2256</v>
      </c>
      <c r="BA4757" t="s">
        <v>2257</v>
      </c>
    </row>
    <row r="4758" spans="1:53" x14ac:dyDescent="0.2">
      <c r="A4758" t="s">
        <v>16886</v>
      </c>
      <c r="B4758" t="s">
        <v>16269</v>
      </c>
      <c r="C4758" t="s">
        <v>5398</v>
      </c>
      <c r="D4758" t="s">
        <v>2252</v>
      </c>
      <c r="E4758" s="1" t="s">
        <v>20293</v>
      </c>
      <c r="F4758" t="s">
        <v>19371</v>
      </c>
      <c r="G4758" t="s">
        <v>16887</v>
      </c>
      <c r="I4758" t="s">
        <v>2062</v>
      </c>
      <c r="S4758" t="s">
        <v>16888</v>
      </c>
      <c r="Z4758" t="s">
        <v>16888</v>
      </c>
      <c r="AV4758" t="s">
        <v>2329</v>
      </c>
      <c r="AW4758" t="s">
        <v>16263</v>
      </c>
      <c r="AY4758" t="s">
        <v>19336</v>
      </c>
      <c r="AZ4758" t="s">
        <v>2256</v>
      </c>
      <c r="BA4758" t="s">
        <v>2257</v>
      </c>
    </row>
    <row r="4759" spans="1:53" x14ac:dyDescent="0.2">
      <c r="A4759" t="s">
        <v>16895</v>
      </c>
      <c r="B4759" t="s">
        <v>16269</v>
      </c>
      <c r="C4759" t="s">
        <v>5398</v>
      </c>
      <c r="D4759" t="s">
        <v>2252</v>
      </c>
      <c r="E4759" s="1" t="s">
        <v>20293</v>
      </c>
      <c r="F4759" t="s">
        <v>19371</v>
      </c>
      <c r="G4759" t="s">
        <v>16896</v>
      </c>
      <c r="I4759" t="s">
        <v>2062</v>
      </c>
      <c r="S4759" t="s">
        <v>16897</v>
      </c>
      <c r="Z4759" t="s">
        <v>16897</v>
      </c>
      <c r="AV4759" t="s">
        <v>2329</v>
      </c>
      <c r="AW4759" t="s">
        <v>16263</v>
      </c>
      <c r="AY4759" t="s">
        <v>19336</v>
      </c>
      <c r="AZ4759" t="s">
        <v>2256</v>
      </c>
      <c r="BA4759" t="s">
        <v>2257</v>
      </c>
    </row>
    <row r="4760" spans="1:53" x14ac:dyDescent="0.2">
      <c r="A4760" t="s">
        <v>16270</v>
      </c>
      <c r="B4760" t="s">
        <v>16269</v>
      </c>
      <c r="C4760" t="s">
        <v>2262</v>
      </c>
      <c r="D4760" t="s">
        <v>2252</v>
      </c>
      <c r="E4760" s="1" t="s">
        <v>20293</v>
      </c>
      <c r="F4760" t="s">
        <v>19371</v>
      </c>
      <c r="G4760" t="s">
        <v>16271</v>
      </c>
      <c r="L4760" t="s">
        <v>16272</v>
      </c>
      <c r="S4760" t="s">
        <v>16273</v>
      </c>
      <c r="Z4760" t="s">
        <v>16273</v>
      </c>
      <c r="AV4760" t="s">
        <v>2329</v>
      </c>
      <c r="AW4760" t="s">
        <v>2351</v>
      </c>
      <c r="AY4760" t="s">
        <v>19336</v>
      </c>
      <c r="AZ4760" t="s">
        <v>2256</v>
      </c>
      <c r="BA4760" t="s">
        <v>2257</v>
      </c>
    </row>
    <row r="4761" spans="1:53" x14ac:dyDescent="0.2">
      <c r="A4761" t="s">
        <v>16818</v>
      </c>
      <c r="B4761" t="s">
        <v>16269</v>
      </c>
      <c r="C4761" t="s">
        <v>5398</v>
      </c>
      <c r="D4761" t="s">
        <v>2252</v>
      </c>
      <c r="E4761" s="1" t="s">
        <v>20293</v>
      </c>
      <c r="F4761" t="s">
        <v>19371</v>
      </c>
      <c r="G4761" t="s">
        <v>16819</v>
      </c>
      <c r="I4761" t="s">
        <v>2062</v>
      </c>
      <c r="S4761" t="s">
        <v>16820</v>
      </c>
      <c r="Z4761" t="s">
        <v>16820</v>
      </c>
      <c r="AV4761" t="s">
        <v>2329</v>
      </c>
      <c r="AW4761" t="s">
        <v>16811</v>
      </c>
      <c r="AY4761" t="s">
        <v>19336</v>
      </c>
      <c r="AZ4761" t="s">
        <v>2256</v>
      </c>
      <c r="BA4761" t="s">
        <v>2257</v>
      </c>
    </row>
    <row r="4762" spans="1:53" x14ac:dyDescent="0.2">
      <c r="A4762" t="s">
        <v>16494</v>
      </c>
      <c r="B4762" t="s">
        <v>16269</v>
      </c>
      <c r="C4762" t="s">
        <v>2494</v>
      </c>
      <c r="D4762" t="s">
        <v>2252</v>
      </c>
      <c r="E4762" s="1" t="s">
        <v>20293</v>
      </c>
      <c r="F4762" t="s">
        <v>19371</v>
      </c>
      <c r="G4762" t="s">
        <v>16495</v>
      </c>
      <c r="I4762" t="s">
        <v>1668</v>
      </c>
      <c r="S4762" t="s">
        <v>16496</v>
      </c>
      <c r="Z4762" t="s">
        <v>16496</v>
      </c>
      <c r="AV4762" t="s">
        <v>2329</v>
      </c>
      <c r="AW4762" t="s">
        <v>16421</v>
      </c>
      <c r="AY4762" t="s">
        <v>19336</v>
      </c>
      <c r="AZ4762" t="s">
        <v>2256</v>
      </c>
      <c r="BA4762" t="s">
        <v>2257</v>
      </c>
    </row>
    <row r="4763" spans="1:53" x14ac:dyDescent="0.2">
      <c r="A4763" t="s">
        <v>16624</v>
      </c>
      <c r="B4763" t="s">
        <v>16269</v>
      </c>
      <c r="C4763" t="s">
        <v>5398</v>
      </c>
      <c r="D4763" t="s">
        <v>2252</v>
      </c>
      <c r="E4763" s="1" t="s">
        <v>20293</v>
      </c>
      <c r="F4763" t="s">
        <v>19371</v>
      </c>
      <c r="G4763" t="s">
        <v>16625</v>
      </c>
      <c r="I4763" t="s">
        <v>2062</v>
      </c>
      <c r="S4763" t="s">
        <v>16626</v>
      </c>
      <c r="Z4763" t="s">
        <v>16626</v>
      </c>
      <c r="AV4763" t="s">
        <v>2329</v>
      </c>
      <c r="AW4763" t="s">
        <v>16602</v>
      </c>
      <c r="AY4763" t="s">
        <v>19336</v>
      </c>
      <c r="AZ4763" t="s">
        <v>2256</v>
      </c>
      <c r="BA4763" t="s">
        <v>2257</v>
      </c>
    </row>
    <row r="4764" spans="1:53" x14ac:dyDescent="0.2">
      <c r="A4764" t="s">
        <v>16362</v>
      </c>
      <c r="B4764" t="s">
        <v>16269</v>
      </c>
      <c r="C4764" t="s">
        <v>2450</v>
      </c>
      <c r="D4764" t="s">
        <v>2252</v>
      </c>
      <c r="E4764" s="1" t="s">
        <v>20293</v>
      </c>
      <c r="F4764" t="s">
        <v>19371</v>
      </c>
      <c r="G4764" t="s">
        <v>16363</v>
      </c>
      <c r="I4764" t="s">
        <v>16274</v>
      </c>
      <c r="S4764" t="s">
        <v>16364</v>
      </c>
      <c r="Z4764" t="s">
        <v>16364</v>
      </c>
      <c r="AV4764" t="s">
        <v>2329</v>
      </c>
      <c r="AW4764" t="s">
        <v>16277</v>
      </c>
      <c r="AY4764" t="s">
        <v>19336</v>
      </c>
      <c r="AZ4764" t="s">
        <v>2256</v>
      </c>
      <c r="BA4764" t="s">
        <v>2257</v>
      </c>
    </row>
    <row r="4765" spans="1:53" x14ac:dyDescent="0.2">
      <c r="A4765" t="s">
        <v>16365</v>
      </c>
      <c r="B4765" t="s">
        <v>16269</v>
      </c>
      <c r="C4765" t="s">
        <v>2450</v>
      </c>
      <c r="D4765" t="s">
        <v>2252</v>
      </c>
      <c r="E4765" s="1" t="s">
        <v>20293</v>
      </c>
      <c r="F4765" t="s">
        <v>19371</v>
      </c>
      <c r="G4765" t="s">
        <v>16366</v>
      </c>
      <c r="I4765" t="s">
        <v>16274</v>
      </c>
      <c r="S4765" t="s">
        <v>16367</v>
      </c>
      <c r="Z4765" t="s">
        <v>16367</v>
      </c>
      <c r="AV4765" t="s">
        <v>2329</v>
      </c>
      <c r="AW4765" t="s">
        <v>16277</v>
      </c>
      <c r="AY4765" t="s">
        <v>19336</v>
      </c>
      <c r="AZ4765" t="s">
        <v>2256</v>
      </c>
      <c r="BA4765" t="s">
        <v>2257</v>
      </c>
    </row>
    <row r="4766" spans="1:53" x14ac:dyDescent="0.2">
      <c r="A4766" t="s">
        <v>16344</v>
      </c>
      <c r="B4766" t="s">
        <v>16269</v>
      </c>
      <c r="C4766" t="s">
        <v>2450</v>
      </c>
      <c r="D4766" t="s">
        <v>2252</v>
      </c>
      <c r="E4766" s="1" t="s">
        <v>20293</v>
      </c>
      <c r="F4766" t="s">
        <v>19371</v>
      </c>
      <c r="G4766" t="s">
        <v>16345</v>
      </c>
      <c r="I4766" t="s">
        <v>16274</v>
      </c>
      <c r="S4766" t="s">
        <v>16346</v>
      </c>
      <c r="Z4766" t="s">
        <v>16346</v>
      </c>
      <c r="AV4766" t="s">
        <v>2329</v>
      </c>
      <c r="AW4766" t="s">
        <v>16277</v>
      </c>
      <c r="AY4766" t="s">
        <v>19336</v>
      </c>
      <c r="AZ4766" t="s">
        <v>2256</v>
      </c>
      <c r="BA4766" t="s">
        <v>2257</v>
      </c>
    </row>
    <row r="4767" spans="1:53" x14ac:dyDescent="0.2">
      <c r="A4767" t="s">
        <v>16335</v>
      </c>
      <c r="B4767" t="s">
        <v>16269</v>
      </c>
      <c r="C4767" t="s">
        <v>2450</v>
      </c>
      <c r="D4767" t="s">
        <v>2252</v>
      </c>
      <c r="E4767" s="1" t="s">
        <v>20293</v>
      </c>
      <c r="F4767" t="s">
        <v>19371</v>
      </c>
      <c r="G4767" t="s">
        <v>16336</v>
      </c>
      <c r="I4767" t="s">
        <v>16274</v>
      </c>
      <c r="S4767" t="s">
        <v>16337</v>
      </c>
      <c r="Z4767" t="s">
        <v>16337</v>
      </c>
      <c r="AV4767" t="s">
        <v>2329</v>
      </c>
      <c r="AW4767" t="s">
        <v>16277</v>
      </c>
      <c r="AY4767" t="s">
        <v>19336</v>
      </c>
      <c r="AZ4767" t="s">
        <v>2256</v>
      </c>
      <c r="BA4767" t="s">
        <v>2257</v>
      </c>
    </row>
    <row r="4768" spans="1:53" x14ac:dyDescent="0.2">
      <c r="A4768" t="s">
        <v>16341</v>
      </c>
      <c r="B4768" t="s">
        <v>16269</v>
      </c>
      <c r="C4768" t="s">
        <v>2450</v>
      </c>
      <c r="D4768" t="s">
        <v>2252</v>
      </c>
      <c r="E4768" s="1" t="s">
        <v>20293</v>
      </c>
      <c r="F4768" t="s">
        <v>19371</v>
      </c>
      <c r="G4768" t="s">
        <v>16342</v>
      </c>
      <c r="I4768" t="s">
        <v>16274</v>
      </c>
      <c r="S4768" t="s">
        <v>16343</v>
      </c>
      <c r="Z4768" t="s">
        <v>16343</v>
      </c>
      <c r="AV4768" t="s">
        <v>2329</v>
      </c>
      <c r="AW4768" t="s">
        <v>16277</v>
      </c>
      <c r="AY4768" t="s">
        <v>19336</v>
      </c>
      <c r="AZ4768" t="s">
        <v>2256</v>
      </c>
      <c r="BA4768" t="s">
        <v>2257</v>
      </c>
    </row>
    <row r="4769" spans="1:53" x14ac:dyDescent="0.2">
      <c r="A4769" t="s">
        <v>16377</v>
      </c>
      <c r="B4769" t="s">
        <v>16269</v>
      </c>
      <c r="C4769" t="s">
        <v>2450</v>
      </c>
      <c r="D4769" t="s">
        <v>2252</v>
      </c>
      <c r="E4769" s="1" t="s">
        <v>20293</v>
      </c>
      <c r="F4769" t="s">
        <v>19371</v>
      </c>
      <c r="G4769" t="s">
        <v>16378</v>
      </c>
      <c r="I4769" t="s">
        <v>16274</v>
      </c>
      <c r="S4769" t="s">
        <v>16379</v>
      </c>
      <c r="Z4769" t="s">
        <v>16379</v>
      </c>
      <c r="AV4769" t="s">
        <v>2329</v>
      </c>
      <c r="AW4769" t="s">
        <v>16277</v>
      </c>
      <c r="AY4769" t="s">
        <v>19336</v>
      </c>
      <c r="AZ4769" t="s">
        <v>2256</v>
      </c>
      <c r="BA4769" t="s">
        <v>2257</v>
      </c>
    </row>
    <row r="4770" spans="1:53" x14ac:dyDescent="0.2">
      <c r="A4770" t="s">
        <v>16353</v>
      </c>
      <c r="B4770" t="s">
        <v>16269</v>
      </c>
      <c r="C4770" t="s">
        <v>2450</v>
      </c>
      <c r="D4770" t="s">
        <v>2252</v>
      </c>
      <c r="E4770" s="1" t="s">
        <v>20293</v>
      </c>
      <c r="F4770" t="s">
        <v>19371</v>
      </c>
      <c r="G4770" t="s">
        <v>16354</v>
      </c>
      <c r="I4770" t="s">
        <v>16274</v>
      </c>
      <c r="S4770" t="s">
        <v>16355</v>
      </c>
      <c r="Z4770" t="s">
        <v>16355</v>
      </c>
      <c r="AV4770" t="s">
        <v>2329</v>
      </c>
      <c r="AW4770" t="s">
        <v>16277</v>
      </c>
      <c r="AY4770" t="s">
        <v>19336</v>
      </c>
      <c r="AZ4770" t="s">
        <v>2256</v>
      </c>
      <c r="BA4770" t="s">
        <v>2257</v>
      </c>
    </row>
    <row r="4771" spans="1:53" x14ac:dyDescent="0.2">
      <c r="A4771" t="s">
        <v>16356</v>
      </c>
      <c r="B4771" t="s">
        <v>16269</v>
      </c>
      <c r="C4771" t="s">
        <v>2450</v>
      </c>
      <c r="D4771" t="s">
        <v>2252</v>
      </c>
      <c r="E4771" s="1" t="s">
        <v>20293</v>
      </c>
      <c r="F4771" t="s">
        <v>19371</v>
      </c>
      <c r="G4771" t="s">
        <v>16357</v>
      </c>
      <c r="I4771" t="s">
        <v>16274</v>
      </c>
      <c r="S4771" t="s">
        <v>16358</v>
      </c>
      <c r="Z4771" t="s">
        <v>16358</v>
      </c>
      <c r="AV4771" t="s">
        <v>2329</v>
      </c>
      <c r="AW4771" t="s">
        <v>16277</v>
      </c>
      <c r="AY4771" t="s">
        <v>19336</v>
      </c>
      <c r="AZ4771" t="s">
        <v>2256</v>
      </c>
      <c r="BA4771" t="s">
        <v>2257</v>
      </c>
    </row>
    <row r="4772" spans="1:53" x14ac:dyDescent="0.2">
      <c r="A4772" t="s">
        <v>16338</v>
      </c>
      <c r="B4772" t="s">
        <v>16269</v>
      </c>
      <c r="C4772" t="s">
        <v>2450</v>
      </c>
      <c r="D4772" t="s">
        <v>2252</v>
      </c>
      <c r="E4772" s="1" t="s">
        <v>20293</v>
      </c>
      <c r="F4772" t="s">
        <v>19371</v>
      </c>
      <c r="G4772" t="s">
        <v>16339</v>
      </c>
      <c r="I4772" t="s">
        <v>16274</v>
      </c>
      <c r="S4772" t="s">
        <v>16340</v>
      </c>
      <c r="Z4772" t="s">
        <v>16340</v>
      </c>
      <c r="AV4772" t="s">
        <v>2329</v>
      </c>
      <c r="AW4772" t="s">
        <v>16277</v>
      </c>
      <c r="AY4772" t="s">
        <v>19336</v>
      </c>
      <c r="AZ4772" t="s">
        <v>2256</v>
      </c>
      <c r="BA4772" t="s">
        <v>2257</v>
      </c>
    </row>
    <row r="4773" spans="1:53" x14ac:dyDescent="0.2">
      <c r="A4773" t="s">
        <v>16380</v>
      </c>
      <c r="B4773" t="s">
        <v>16269</v>
      </c>
      <c r="C4773" t="s">
        <v>2450</v>
      </c>
      <c r="D4773" t="s">
        <v>2252</v>
      </c>
      <c r="E4773" s="1" t="s">
        <v>20293</v>
      </c>
      <c r="F4773" t="s">
        <v>19371</v>
      </c>
      <c r="G4773" t="s">
        <v>16381</v>
      </c>
      <c r="I4773" t="s">
        <v>16274</v>
      </c>
      <c r="S4773" t="s">
        <v>16382</v>
      </c>
      <c r="Z4773" t="s">
        <v>16382</v>
      </c>
      <c r="AV4773" t="s">
        <v>2329</v>
      </c>
      <c r="AW4773" t="s">
        <v>16277</v>
      </c>
      <c r="AY4773" t="s">
        <v>19336</v>
      </c>
      <c r="AZ4773" t="s">
        <v>2256</v>
      </c>
      <c r="BA4773" t="s">
        <v>2257</v>
      </c>
    </row>
    <row r="4774" spans="1:53" x14ac:dyDescent="0.2">
      <c r="A4774" t="s">
        <v>16274</v>
      </c>
      <c r="B4774" t="s">
        <v>16269</v>
      </c>
      <c r="C4774" t="s">
        <v>2262</v>
      </c>
      <c r="D4774" t="s">
        <v>2252</v>
      </c>
      <c r="E4774" s="1" t="s">
        <v>20293</v>
      </c>
      <c r="F4774" t="s">
        <v>19371</v>
      </c>
      <c r="G4774" t="s">
        <v>16275</v>
      </c>
      <c r="L4774" t="s">
        <v>16276</v>
      </c>
      <c r="S4774" t="s">
        <v>16277</v>
      </c>
      <c r="Z4774" t="s">
        <v>16277</v>
      </c>
      <c r="AV4774" t="s">
        <v>2329</v>
      </c>
      <c r="AW4774" t="s">
        <v>2351</v>
      </c>
      <c r="AY4774" t="s">
        <v>19336</v>
      </c>
      <c r="AZ4774" t="s">
        <v>2256</v>
      </c>
      <c r="BA4774" t="s">
        <v>2257</v>
      </c>
    </row>
    <row r="4775" spans="1:53" x14ac:dyDescent="0.2">
      <c r="A4775" t="s">
        <v>16464</v>
      </c>
      <c r="B4775" t="s">
        <v>16269</v>
      </c>
      <c r="C4775" t="s">
        <v>2494</v>
      </c>
      <c r="D4775" t="s">
        <v>2252</v>
      </c>
      <c r="E4775" s="1" t="s">
        <v>20293</v>
      </c>
      <c r="F4775" t="s">
        <v>19371</v>
      </c>
      <c r="G4775" t="s">
        <v>16465</v>
      </c>
      <c r="I4775" t="s">
        <v>1668</v>
      </c>
      <c r="S4775" t="s">
        <v>16466</v>
      </c>
      <c r="Z4775" t="s">
        <v>16466</v>
      </c>
      <c r="AV4775" t="s">
        <v>2329</v>
      </c>
      <c r="AW4775" t="s">
        <v>16361</v>
      </c>
      <c r="AY4775" t="s">
        <v>19336</v>
      </c>
      <c r="AZ4775" t="s">
        <v>2256</v>
      </c>
      <c r="BA4775" t="s">
        <v>2257</v>
      </c>
    </row>
    <row r="4776" spans="1:53" x14ac:dyDescent="0.2">
      <c r="A4776" t="s">
        <v>16770</v>
      </c>
      <c r="B4776" t="s">
        <v>16269</v>
      </c>
      <c r="C4776" t="s">
        <v>5398</v>
      </c>
      <c r="D4776" t="s">
        <v>2252</v>
      </c>
      <c r="E4776" s="1" t="s">
        <v>20293</v>
      </c>
      <c r="F4776" t="s">
        <v>19371</v>
      </c>
      <c r="G4776" t="s">
        <v>16771</v>
      </c>
      <c r="I4776" t="s">
        <v>2062</v>
      </c>
      <c r="S4776" t="s">
        <v>16772</v>
      </c>
      <c r="Z4776" t="s">
        <v>16772</v>
      </c>
      <c r="AV4776" t="s">
        <v>2329</v>
      </c>
      <c r="AW4776" t="s">
        <v>16769</v>
      </c>
      <c r="AY4776" t="s">
        <v>19336</v>
      </c>
      <c r="AZ4776" t="s">
        <v>2256</v>
      </c>
      <c r="BA4776" t="s">
        <v>2257</v>
      </c>
    </row>
    <row r="4777" spans="1:53" x14ac:dyDescent="0.2">
      <c r="A4777" t="s">
        <v>16773</v>
      </c>
      <c r="B4777" t="s">
        <v>16269</v>
      </c>
      <c r="C4777" t="s">
        <v>5398</v>
      </c>
      <c r="D4777" t="s">
        <v>2252</v>
      </c>
      <c r="E4777" s="1" t="s">
        <v>20293</v>
      </c>
      <c r="F4777" t="s">
        <v>19371</v>
      </c>
      <c r="G4777" t="s">
        <v>16774</v>
      </c>
      <c r="I4777" t="s">
        <v>2062</v>
      </c>
      <c r="S4777" t="s">
        <v>16775</v>
      </c>
      <c r="Z4777" t="s">
        <v>16775</v>
      </c>
      <c r="AV4777" t="s">
        <v>2329</v>
      </c>
      <c r="AW4777" t="s">
        <v>16769</v>
      </c>
      <c r="AY4777" t="s">
        <v>19336</v>
      </c>
      <c r="AZ4777" t="s">
        <v>2256</v>
      </c>
      <c r="BA4777" t="s">
        <v>2257</v>
      </c>
    </row>
    <row r="4778" spans="1:53" x14ac:dyDescent="0.2">
      <c r="A4778" t="s">
        <v>16440</v>
      </c>
      <c r="B4778" t="s">
        <v>16269</v>
      </c>
      <c r="C4778" t="s">
        <v>2450</v>
      </c>
      <c r="D4778" t="s">
        <v>2252</v>
      </c>
      <c r="E4778" s="1" t="s">
        <v>20293</v>
      </c>
      <c r="F4778" t="s">
        <v>19371</v>
      </c>
      <c r="G4778" t="s">
        <v>16441</v>
      </c>
      <c r="I4778" t="s">
        <v>16294</v>
      </c>
      <c r="S4778" t="s">
        <v>16442</v>
      </c>
      <c r="Z4778" t="s">
        <v>16442</v>
      </c>
      <c r="AV4778" t="s">
        <v>2329</v>
      </c>
      <c r="AW4778" t="s">
        <v>16297</v>
      </c>
      <c r="AY4778" t="s">
        <v>19336</v>
      </c>
      <c r="AZ4778" t="s">
        <v>2256</v>
      </c>
      <c r="BA4778" t="s">
        <v>2257</v>
      </c>
    </row>
    <row r="4779" spans="1:53" x14ac:dyDescent="0.2">
      <c r="A4779" t="s">
        <v>16621</v>
      </c>
      <c r="B4779" t="s">
        <v>16269</v>
      </c>
      <c r="C4779" t="s">
        <v>5398</v>
      </c>
      <c r="D4779" t="s">
        <v>2252</v>
      </c>
      <c r="E4779" s="1" t="s">
        <v>20293</v>
      </c>
      <c r="F4779" t="s">
        <v>19371</v>
      </c>
      <c r="G4779" t="s">
        <v>16622</v>
      </c>
      <c r="I4779" t="s">
        <v>2062</v>
      </c>
      <c r="S4779" t="s">
        <v>16623</v>
      </c>
      <c r="Z4779" t="s">
        <v>16623</v>
      </c>
      <c r="AV4779" t="s">
        <v>2329</v>
      </c>
      <c r="AW4779" t="s">
        <v>16602</v>
      </c>
      <c r="AY4779" t="s">
        <v>19336</v>
      </c>
      <c r="AZ4779" t="s">
        <v>2256</v>
      </c>
      <c r="BA4779" t="s">
        <v>2257</v>
      </c>
    </row>
    <row r="4780" spans="1:53" x14ac:dyDescent="0.2">
      <c r="A4780" t="s">
        <v>16497</v>
      </c>
      <c r="B4780" t="s">
        <v>16269</v>
      </c>
      <c r="C4780" t="s">
        <v>2494</v>
      </c>
      <c r="D4780" t="s">
        <v>2252</v>
      </c>
      <c r="E4780" s="1" t="s">
        <v>20293</v>
      </c>
      <c r="F4780" t="s">
        <v>19371</v>
      </c>
      <c r="G4780" t="s">
        <v>16498</v>
      </c>
      <c r="I4780" t="s">
        <v>1668</v>
      </c>
      <c r="S4780" t="s">
        <v>16499</v>
      </c>
      <c r="Z4780" t="s">
        <v>16499</v>
      </c>
      <c r="AV4780" t="s">
        <v>2329</v>
      </c>
      <c r="AW4780" t="s">
        <v>16421</v>
      </c>
      <c r="AY4780" t="s">
        <v>19336</v>
      </c>
      <c r="AZ4780" t="s">
        <v>2256</v>
      </c>
      <c r="BA4780" t="s">
        <v>2257</v>
      </c>
    </row>
    <row r="4781" spans="1:53" x14ac:dyDescent="0.2">
      <c r="A4781" t="s">
        <v>16286</v>
      </c>
      <c r="B4781" t="s">
        <v>16269</v>
      </c>
      <c r="C4781" t="s">
        <v>2262</v>
      </c>
      <c r="D4781" t="s">
        <v>2252</v>
      </c>
      <c r="E4781" s="1" t="s">
        <v>20293</v>
      </c>
      <c r="F4781" t="s">
        <v>19371</v>
      </c>
      <c r="G4781" t="s">
        <v>16287</v>
      </c>
      <c r="L4781" t="s">
        <v>16288</v>
      </c>
      <c r="S4781" t="s">
        <v>16289</v>
      </c>
      <c r="Z4781" t="s">
        <v>16289</v>
      </c>
      <c r="AV4781" t="s">
        <v>2329</v>
      </c>
      <c r="AW4781" t="s">
        <v>2351</v>
      </c>
      <c r="AY4781" t="s">
        <v>19336</v>
      </c>
      <c r="AZ4781" t="s">
        <v>2256</v>
      </c>
      <c r="BA4781" t="s">
        <v>2257</v>
      </c>
    </row>
    <row r="4782" spans="1:53" x14ac:dyDescent="0.2">
      <c r="A4782" t="s">
        <v>16404</v>
      </c>
      <c r="B4782" t="s">
        <v>16269</v>
      </c>
      <c r="C4782" t="s">
        <v>2450</v>
      </c>
      <c r="D4782" t="s">
        <v>2252</v>
      </c>
      <c r="E4782" s="1" t="s">
        <v>20293</v>
      </c>
      <c r="F4782" t="s">
        <v>19371</v>
      </c>
      <c r="G4782" t="s">
        <v>16405</v>
      </c>
      <c r="I4782" t="s">
        <v>16278</v>
      </c>
      <c r="S4782" t="s">
        <v>16406</v>
      </c>
      <c r="Z4782" t="s">
        <v>16406</v>
      </c>
      <c r="AV4782" t="s">
        <v>2329</v>
      </c>
      <c r="AW4782" t="s">
        <v>16281</v>
      </c>
      <c r="AY4782" t="s">
        <v>19336</v>
      </c>
      <c r="AZ4782" t="s">
        <v>2256</v>
      </c>
      <c r="BA4782" t="s">
        <v>2257</v>
      </c>
    </row>
    <row r="4783" spans="1:53" x14ac:dyDescent="0.2">
      <c r="A4783" t="s">
        <v>16458</v>
      </c>
      <c r="B4783" t="s">
        <v>16269</v>
      </c>
      <c r="C4783" t="s">
        <v>2494</v>
      </c>
      <c r="D4783" t="s">
        <v>2252</v>
      </c>
      <c r="E4783" s="1" t="s">
        <v>20293</v>
      </c>
      <c r="F4783" t="s">
        <v>19371</v>
      </c>
      <c r="G4783" t="s">
        <v>16459</v>
      </c>
      <c r="I4783" t="s">
        <v>1668</v>
      </c>
      <c r="S4783" t="s">
        <v>16460</v>
      </c>
      <c r="Z4783" t="s">
        <v>16460</v>
      </c>
      <c r="AV4783" t="s">
        <v>2329</v>
      </c>
      <c r="AW4783" t="s">
        <v>16302</v>
      </c>
      <c r="AY4783" t="s">
        <v>19336</v>
      </c>
      <c r="AZ4783" t="s">
        <v>2256</v>
      </c>
      <c r="BA4783" t="s">
        <v>2257</v>
      </c>
    </row>
    <row r="4784" spans="1:53" x14ac:dyDescent="0.2">
      <c r="A4784" t="s">
        <v>16851</v>
      </c>
      <c r="B4784" t="s">
        <v>16269</v>
      </c>
      <c r="C4784" t="s">
        <v>5398</v>
      </c>
      <c r="D4784" t="s">
        <v>2252</v>
      </c>
      <c r="E4784" s="1" t="s">
        <v>20293</v>
      </c>
      <c r="F4784" t="s">
        <v>19371</v>
      </c>
      <c r="G4784" t="s">
        <v>16852</v>
      </c>
      <c r="I4784" t="s">
        <v>2062</v>
      </c>
      <c r="S4784" t="s">
        <v>16853</v>
      </c>
      <c r="Z4784" t="s">
        <v>16853</v>
      </c>
      <c r="AV4784" t="s">
        <v>2329</v>
      </c>
      <c r="AW4784" t="s">
        <v>16460</v>
      </c>
      <c r="AY4784" t="s">
        <v>19336</v>
      </c>
      <c r="AZ4784" t="s">
        <v>2256</v>
      </c>
      <c r="BA4784" t="s">
        <v>2257</v>
      </c>
    </row>
    <row r="4785" spans="1:53" x14ac:dyDescent="0.2">
      <c r="A4785" t="s">
        <v>16760</v>
      </c>
      <c r="B4785" t="s">
        <v>16269</v>
      </c>
      <c r="C4785" t="s">
        <v>5398</v>
      </c>
      <c r="D4785" t="s">
        <v>2252</v>
      </c>
      <c r="E4785" s="1" t="s">
        <v>20293</v>
      </c>
      <c r="F4785" t="s">
        <v>19371</v>
      </c>
      <c r="G4785" t="s">
        <v>16761</v>
      </c>
      <c r="I4785" t="s">
        <v>2062</v>
      </c>
      <c r="S4785" t="s">
        <v>16762</v>
      </c>
      <c r="Z4785" t="s">
        <v>16762</v>
      </c>
      <c r="AV4785" t="s">
        <v>2329</v>
      </c>
      <c r="AW4785" t="s">
        <v>16705</v>
      </c>
      <c r="AY4785" t="s">
        <v>19336</v>
      </c>
      <c r="AZ4785" t="s">
        <v>2256</v>
      </c>
      <c r="BA4785" t="s">
        <v>2257</v>
      </c>
    </row>
    <row r="4786" spans="1:53" x14ac:dyDescent="0.2">
      <c r="A4786" t="s">
        <v>16712</v>
      </c>
      <c r="B4786" t="s">
        <v>16269</v>
      </c>
      <c r="C4786" t="s">
        <v>5398</v>
      </c>
      <c r="D4786" t="s">
        <v>2252</v>
      </c>
      <c r="E4786" s="1" t="s">
        <v>20293</v>
      </c>
      <c r="F4786" t="s">
        <v>19371</v>
      </c>
      <c r="G4786" t="s">
        <v>16713</v>
      </c>
      <c r="I4786" t="s">
        <v>2062</v>
      </c>
      <c r="S4786" t="s">
        <v>16714</v>
      </c>
      <c r="Z4786" t="s">
        <v>16714</v>
      </c>
      <c r="AV4786" t="s">
        <v>2329</v>
      </c>
      <c r="AW4786" t="s">
        <v>16705</v>
      </c>
      <c r="AY4786" t="s">
        <v>19336</v>
      </c>
      <c r="AZ4786" t="s">
        <v>2256</v>
      </c>
      <c r="BA4786" t="s">
        <v>2257</v>
      </c>
    </row>
    <row r="4787" spans="1:53" x14ac:dyDescent="0.2">
      <c r="A4787" t="s">
        <v>16724</v>
      </c>
      <c r="B4787" t="s">
        <v>16269</v>
      </c>
      <c r="C4787" t="s">
        <v>5398</v>
      </c>
      <c r="D4787" t="s">
        <v>2252</v>
      </c>
      <c r="E4787" s="1" t="s">
        <v>20293</v>
      </c>
      <c r="F4787" t="s">
        <v>19371</v>
      </c>
      <c r="G4787" t="s">
        <v>16725</v>
      </c>
      <c r="I4787" t="s">
        <v>2062</v>
      </c>
      <c r="S4787" t="s">
        <v>16726</v>
      </c>
      <c r="Z4787" t="s">
        <v>16726</v>
      </c>
      <c r="AV4787" t="s">
        <v>2329</v>
      </c>
      <c r="AW4787" t="s">
        <v>16705</v>
      </c>
      <c r="AY4787" t="s">
        <v>19336</v>
      </c>
      <c r="AZ4787" t="s">
        <v>2256</v>
      </c>
      <c r="BA4787" t="s">
        <v>2257</v>
      </c>
    </row>
    <row r="4788" spans="1:53" x14ac:dyDescent="0.2">
      <c r="A4788" t="s">
        <v>16721</v>
      </c>
      <c r="B4788" t="s">
        <v>16269</v>
      </c>
      <c r="C4788" t="s">
        <v>5398</v>
      </c>
      <c r="D4788" t="s">
        <v>2252</v>
      </c>
      <c r="E4788" s="1" t="s">
        <v>20293</v>
      </c>
      <c r="F4788" t="s">
        <v>19371</v>
      </c>
      <c r="G4788" t="s">
        <v>16722</v>
      </c>
      <c r="I4788" t="s">
        <v>2062</v>
      </c>
      <c r="S4788" t="s">
        <v>16723</v>
      </c>
      <c r="Z4788" t="s">
        <v>16723</v>
      </c>
      <c r="AV4788" t="s">
        <v>2329</v>
      </c>
      <c r="AW4788" t="s">
        <v>16705</v>
      </c>
      <c r="AY4788" t="s">
        <v>19336</v>
      </c>
      <c r="AZ4788" t="s">
        <v>2256</v>
      </c>
      <c r="BA4788" t="s">
        <v>2257</v>
      </c>
    </row>
    <row r="4789" spans="1:53" x14ac:dyDescent="0.2">
      <c r="A4789" t="s">
        <v>16848</v>
      </c>
      <c r="B4789" t="s">
        <v>16269</v>
      </c>
      <c r="C4789" t="s">
        <v>5398</v>
      </c>
      <c r="D4789" t="s">
        <v>2252</v>
      </c>
      <c r="E4789" s="1" t="s">
        <v>20293</v>
      </c>
      <c r="F4789" t="s">
        <v>19371</v>
      </c>
      <c r="G4789" t="s">
        <v>16849</v>
      </c>
      <c r="I4789" t="s">
        <v>2062</v>
      </c>
      <c r="S4789" t="s">
        <v>16850</v>
      </c>
      <c r="Z4789" t="s">
        <v>16850</v>
      </c>
      <c r="AV4789" t="s">
        <v>2329</v>
      </c>
      <c r="AW4789" t="s">
        <v>16460</v>
      </c>
      <c r="AY4789" t="s">
        <v>19336</v>
      </c>
      <c r="AZ4789" t="s">
        <v>2256</v>
      </c>
      <c r="BA4789" t="s">
        <v>2257</v>
      </c>
    </row>
    <row r="4790" spans="1:53" x14ac:dyDescent="0.2">
      <c r="A4790" t="s">
        <v>16854</v>
      </c>
      <c r="B4790" t="s">
        <v>16269</v>
      </c>
      <c r="C4790" t="s">
        <v>5398</v>
      </c>
      <c r="D4790" t="s">
        <v>2252</v>
      </c>
      <c r="E4790" s="1" t="s">
        <v>20293</v>
      </c>
      <c r="F4790" t="s">
        <v>19371</v>
      </c>
      <c r="G4790" t="s">
        <v>16855</v>
      </c>
      <c r="I4790" t="s">
        <v>2062</v>
      </c>
      <c r="S4790" t="s">
        <v>16856</v>
      </c>
      <c r="Z4790" t="s">
        <v>16856</v>
      </c>
      <c r="AV4790" t="s">
        <v>2329</v>
      </c>
      <c r="AW4790" t="s">
        <v>16460</v>
      </c>
      <c r="AY4790" t="s">
        <v>19336</v>
      </c>
      <c r="AZ4790" t="s">
        <v>2256</v>
      </c>
      <c r="BA4790" t="s">
        <v>2257</v>
      </c>
    </row>
    <row r="4791" spans="1:53" x14ac:dyDescent="0.2">
      <c r="A4791" t="s">
        <v>16864</v>
      </c>
      <c r="B4791" t="s">
        <v>16269</v>
      </c>
      <c r="C4791" t="s">
        <v>5398</v>
      </c>
      <c r="D4791" t="s">
        <v>2252</v>
      </c>
      <c r="E4791" s="1" t="s">
        <v>20293</v>
      </c>
      <c r="F4791" t="s">
        <v>19371</v>
      </c>
      <c r="G4791" t="s">
        <v>16865</v>
      </c>
      <c r="I4791" t="s">
        <v>2062</v>
      </c>
      <c r="S4791" t="s">
        <v>16866</v>
      </c>
      <c r="Z4791" t="s">
        <v>16866</v>
      </c>
      <c r="AV4791" t="s">
        <v>2329</v>
      </c>
      <c r="AW4791" t="s">
        <v>16863</v>
      </c>
      <c r="AY4791" t="s">
        <v>19336</v>
      </c>
      <c r="AZ4791" t="s">
        <v>2256</v>
      </c>
      <c r="BA4791" t="s">
        <v>2257</v>
      </c>
    </row>
    <row r="4792" spans="1:53" x14ac:dyDescent="0.2">
      <c r="A4792" t="s">
        <v>16867</v>
      </c>
      <c r="B4792" t="s">
        <v>16269</v>
      </c>
      <c r="C4792" t="s">
        <v>5398</v>
      </c>
      <c r="D4792" t="s">
        <v>2252</v>
      </c>
      <c r="E4792" s="1" t="s">
        <v>20293</v>
      </c>
      <c r="F4792" t="s">
        <v>19371</v>
      </c>
      <c r="G4792" t="s">
        <v>16868</v>
      </c>
      <c r="I4792" t="s">
        <v>2062</v>
      </c>
      <c r="S4792" t="s">
        <v>16869</v>
      </c>
      <c r="Z4792" t="s">
        <v>16869</v>
      </c>
      <c r="AV4792" t="s">
        <v>2329</v>
      </c>
      <c r="AW4792" t="s">
        <v>16863</v>
      </c>
      <c r="AY4792" t="s">
        <v>19336</v>
      </c>
      <c r="AZ4792" t="s">
        <v>2256</v>
      </c>
      <c r="BA4792" t="s">
        <v>2257</v>
      </c>
    </row>
    <row r="4793" spans="1:53" x14ac:dyDescent="0.2">
      <c r="A4793" t="s">
        <v>16857</v>
      </c>
      <c r="B4793" t="s">
        <v>16269</v>
      </c>
      <c r="C4793" t="s">
        <v>5398</v>
      </c>
      <c r="D4793" t="s">
        <v>2252</v>
      </c>
      <c r="E4793" s="1" t="s">
        <v>20293</v>
      </c>
      <c r="F4793" t="s">
        <v>19371</v>
      </c>
      <c r="G4793" t="s">
        <v>16858</v>
      </c>
      <c r="I4793" t="s">
        <v>2062</v>
      </c>
      <c r="S4793" t="s">
        <v>16859</v>
      </c>
      <c r="Z4793" t="s">
        <v>16859</v>
      </c>
      <c r="AV4793" t="s">
        <v>2329</v>
      </c>
      <c r="AW4793" t="s">
        <v>16460</v>
      </c>
      <c r="AY4793" t="s">
        <v>19336</v>
      </c>
      <c r="AZ4793" t="s">
        <v>2256</v>
      </c>
      <c r="BA4793" t="s">
        <v>2257</v>
      </c>
    </row>
    <row r="4794" spans="1:53" x14ac:dyDescent="0.2">
      <c r="A4794" t="s">
        <v>16715</v>
      </c>
      <c r="B4794" t="s">
        <v>16269</v>
      </c>
      <c r="C4794" t="s">
        <v>5398</v>
      </c>
      <c r="D4794" t="s">
        <v>2252</v>
      </c>
      <c r="E4794" s="1" t="s">
        <v>20293</v>
      </c>
      <c r="F4794" t="s">
        <v>19371</v>
      </c>
      <c r="G4794" t="s">
        <v>16716</v>
      </c>
      <c r="I4794" t="s">
        <v>2062</v>
      </c>
      <c r="S4794" t="s">
        <v>16717</v>
      </c>
      <c r="Z4794" t="s">
        <v>16717</v>
      </c>
      <c r="AV4794" t="s">
        <v>2329</v>
      </c>
      <c r="AW4794" t="s">
        <v>16705</v>
      </c>
      <c r="AY4794" t="s">
        <v>19336</v>
      </c>
      <c r="AZ4794" t="s">
        <v>2256</v>
      </c>
      <c r="BA4794" t="s">
        <v>2257</v>
      </c>
    </row>
    <row r="4795" spans="1:53" x14ac:dyDescent="0.2">
      <c r="A4795" t="s">
        <v>16401</v>
      </c>
      <c r="B4795" t="s">
        <v>16269</v>
      </c>
      <c r="C4795" t="s">
        <v>2450</v>
      </c>
      <c r="D4795" t="s">
        <v>2252</v>
      </c>
      <c r="E4795" s="1" t="s">
        <v>20293</v>
      </c>
      <c r="F4795" t="s">
        <v>19371</v>
      </c>
      <c r="G4795" t="s">
        <v>16402</v>
      </c>
      <c r="I4795" t="s">
        <v>16278</v>
      </c>
      <c r="S4795" t="s">
        <v>16403</v>
      </c>
      <c r="Z4795" t="s">
        <v>16403</v>
      </c>
      <c r="AV4795" t="s">
        <v>2329</v>
      </c>
      <c r="AW4795" t="s">
        <v>16281</v>
      </c>
      <c r="AY4795" t="s">
        <v>19336</v>
      </c>
      <c r="AZ4795" t="s">
        <v>2256</v>
      </c>
      <c r="BA4795" t="s">
        <v>2257</v>
      </c>
    </row>
    <row r="4796" spans="1:53" x14ac:dyDescent="0.2">
      <c r="A4796" t="s">
        <v>16860</v>
      </c>
      <c r="B4796" t="s">
        <v>16269</v>
      </c>
      <c r="C4796" t="s">
        <v>5398</v>
      </c>
      <c r="D4796" t="s">
        <v>2252</v>
      </c>
      <c r="E4796" s="1" t="s">
        <v>20293</v>
      </c>
      <c r="F4796" t="s">
        <v>19371</v>
      </c>
      <c r="G4796" t="s">
        <v>16861</v>
      </c>
      <c r="I4796" t="s">
        <v>2062</v>
      </c>
      <c r="S4796" t="s">
        <v>16862</v>
      </c>
      <c r="Z4796" t="s">
        <v>16862</v>
      </c>
      <c r="AV4796" t="s">
        <v>2329</v>
      </c>
      <c r="AW4796" t="s">
        <v>16863</v>
      </c>
      <c r="AY4796" t="s">
        <v>19336</v>
      </c>
      <c r="AZ4796" t="s">
        <v>2256</v>
      </c>
      <c r="BA4796" t="s">
        <v>2257</v>
      </c>
    </row>
    <row r="4797" spans="1:53" x14ac:dyDescent="0.2">
      <c r="A4797" t="s">
        <v>16482</v>
      </c>
      <c r="B4797" t="s">
        <v>16269</v>
      </c>
      <c r="C4797" t="s">
        <v>2494</v>
      </c>
      <c r="D4797" t="s">
        <v>2252</v>
      </c>
      <c r="E4797" s="1" t="s">
        <v>20293</v>
      </c>
      <c r="F4797" t="s">
        <v>19371</v>
      </c>
      <c r="G4797" t="s">
        <v>16483</v>
      </c>
      <c r="I4797" t="s">
        <v>1668</v>
      </c>
      <c r="S4797" t="s">
        <v>16484</v>
      </c>
      <c r="Z4797" t="s">
        <v>16484</v>
      </c>
      <c r="AV4797" t="s">
        <v>2329</v>
      </c>
      <c r="AW4797" t="s">
        <v>16418</v>
      </c>
      <c r="AY4797" t="s">
        <v>19336</v>
      </c>
      <c r="AZ4797" t="s">
        <v>2256</v>
      </c>
      <c r="BA4797" t="s">
        <v>2257</v>
      </c>
    </row>
    <row r="4798" spans="1:53" x14ac:dyDescent="0.2">
      <c r="A4798" t="s">
        <v>16766</v>
      </c>
      <c r="B4798" t="s">
        <v>16269</v>
      </c>
      <c r="C4798" t="s">
        <v>5398</v>
      </c>
      <c r="D4798" t="s">
        <v>2252</v>
      </c>
      <c r="E4798" s="1" t="s">
        <v>20293</v>
      </c>
      <c r="F4798" t="s">
        <v>19371</v>
      </c>
      <c r="G4798" t="s">
        <v>16767</v>
      </c>
      <c r="I4798" t="s">
        <v>2062</v>
      </c>
      <c r="S4798" t="s">
        <v>16768</v>
      </c>
      <c r="Z4798" t="s">
        <v>16768</v>
      </c>
      <c r="AV4798" t="s">
        <v>2329</v>
      </c>
      <c r="AW4798" t="s">
        <v>16769</v>
      </c>
      <c r="AY4798" t="s">
        <v>19336</v>
      </c>
      <c r="AZ4798" t="s">
        <v>2256</v>
      </c>
      <c r="BA4798" t="s">
        <v>2257</v>
      </c>
    </row>
    <row r="4799" spans="1:53" x14ac:dyDescent="0.2">
      <c r="A4799" t="s">
        <v>16739</v>
      </c>
      <c r="B4799" t="s">
        <v>16269</v>
      </c>
      <c r="C4799" t="s">
        <v>5398</v>
      </c>
      <c r="D4799" t="s">
        <v>2252</v>
      </c>
      <c r="E4799" s="1" t="s">
        <v>20293</v>
      </c>
      <c r="F4799" t="s">
        <v>19371</v>
      </c>
      <c r="G4799" t="s">
        <v>16740</v>
      </c>
      <c r="I4799" t="s">
        <v>2062</v>
      </c>
      <c r="S4799" t="s">
        <v>16741</v>
      </c>
      <c r="Z4799" t="s">
        <v>16741</v>
      </c>
      <c r="AV4799" t="s">
        <v>2329</v>
      </c>
      <c r="AW4799" t="s">
        <v>16705</v>
      </c>
      <c r="AY4799" t="s">
        <v>19336</v>
      </c>
      <c r="AZ4799" t="s">
        <v>2256</v>
      </c>
      <c r="BA4799" t="s">
        <v>2257</v>
      </c>
    </row>
    <row r="4800" spans="1:53" x14ac:dyDescent="0.2">
      <c r="A4800" t="s">
        <v>16733</v>
      </c>
      <c r="B4800" t="s">
        <v>16269</v>
      </c>
      <c r="C4800" t="s">
        <v>5398</v>
      </c>
      <c r="D4800" t="s">
        <v>2252</v>
      </c>
      <c r="E4800" s="1" t="s">
        <v>20293</v>
      </c>
      <c r="F4800" t="s">
        <v>19371</v>
      </c>
      <c r="G4800" t="s">
        <v>16734</v>
      </c>
      <c r="I4800" t="s">
        <v>2062</v>
      </c>
      <c r="S4800" t="s">
        <v>16735</v>
      </c>
      <c r="Z4800" t="s">
        <v>16735</v>
      </c>
      <c r="AV4800" t="s">
        <v>2329</v>
      </c>
      <c r="AW4800" t="s">
        <v>16705</v>
      </c>
      <c r="AY4800" t="s">
        <v>19336</v>
      </c>
      <c r="AZ4800" t="s">
        <v>2256</v>
      </c>
      <c r="BA4800" t="s">
        <v>2257</v>
      </c>
    </row>
    <row r="4801" spans="1:53" x14ac:dyDescent="0.2">
      <c r="A4801" t="s">
        <v>16693</v>
      </c>
      <c r="B4801" t="s">
        <v>16269</v>
      </c>
      <c r="C4801" t="s">
        <v>5398</v>
      </c>
      <c r="D4801" t="s">
        <v>2252</v>
      </c>
      <c r="E4801" s="1" t="s">
        <v>20293</v>
      </c>
      <c r="F4801" t="s">
        <v>19371</v>
      </c>
      <c r="G4801" t="s">
        <v>16694</v>
      </c>
      <c r="I4801" t="s">
        <v>2062</v>
      </c>
      <c r="S4801" t="s">
        <v>16695</v>
      </c>
      <c r="Z4801" t="s">
        <v>16695</v>
      </c>
      <c r="AV4801" t="s">
        <v>2329</v>
      </c>
      <c r="AW4801" t="s">
        <v>16677</v>
      </c>
      <c r="AY4801" t="s">
        <v>19336</v>
      </c>
      <c r="AZ4801" t="s">
        <v>2256</v>
      </c>
      <c r="BA4801" t="s">
        <v>2257</v>
      </c>
    </row>
    <row r="4802" spans="1:53" x14ac:dyDescent="0.2">
      <c r="A4802" t="s">
        <v>16786</v>
      </c>
      <c r="B4802" t="s">
        <v>16269</v>
      </c>
      <c r="C4802" t="s">
        <v>5398</v>
      </c>
      <c r="D4802" t="s">
        <v>2252</v>
      </c>
      <c r="E4802" s="1" t="s">
        <v>20293</v>
      </c>
      <c r="F4802" t="s">
        <v>19371</v>
      </c>
      <c r="G4802" t="s">
        <v>16787</v>
      </c>
      <c r="I4802" t="s">
        <v>2062</v>
      </c>
      <c r="S4802" t="s">
        <v>16788</v>
      </c>
      <c r="Z4802" t="s">
        <v>16788</v>
      </c>
      <c r="AV4802" t="s">
        <v>2329</v>
      </c>
      <c r="AW4802" t="s">
        <v>16782</v>
      </c>
      <c r="AY4802" t="s">
        <v>19336</v>
      </c>
      <c r="AZ4802" t="s">
        <v>2256</v>
      </c>
      <c r="BA4802" t="s">
        <v>2257</v>
      </c>
    </row>
    <row r="4803" spans="1:53" x14ac:dyDescent="0.2">
      <c r="A4803" t="s">
        <v>16783</v>
      </c>
      <c r="B4803" t="s">
        <v>16269</v>
      </c>
      <c r="C4803" t="s">
        <v>5398</v>
      </c>
      <c r="D4803" t="s">
        <v>2252</v>
      </c>
      <c r="E4803" s="1" t="s">
        <v>20293</v>
      </c>
      <c r="F4803" t="s">
        <v>19371</v>
      </c>
      <c r="G4803" t="s">
        <v>16784</v>
      </c>
      <c r="I4803" t="s">
        <v>2062</v>
      </c>
      <c r="S4803" t="s">
        <v>16785</v>
      </c>
      <c r="Z4803" t="s">
        <v>16785</v>
      </c>
      <c r="AV4803" t="s">
        <v>2329</v>
      </c>
      <c r="AW4803" t="s">
        <v>16782</v>
      </c>
      <c r="AY4803" t="s">
        <v>19336</v>
      </c>
      <c r="AZ4803" t="s">
        <v>2256</v>
      </c>
      <c r="BA4803" t="s">
        <v>2257</v>
      </c>
    </row>
    <row r="4804" spans="1:53" x14ac:dyDescent="0.2">
      <c r="A4804" t="s">
        <v>16779</v>
      </c>
      <c r="B4804" t="s">
        <v>16269</v>
      </c>
      <c r="C4804" t="s">
        <v>5398</v>
      </c>
      <c r="D4804" t="s">
        <v>2252</v>
      </c>
      <c r="E4804" s="1" t="s">
        <v>20293</v>
      </c>
      <c r="F4804" t="s">
        <v>19371</v>
      </c>
      <c r="G4804" t="s">
        <v>16780</v>
      </c>
      <c r="I4804" t="s">
        <v>2062</v>
      </c>
      <c r="S4804" t="s">
        <v>16781</v>
      </c>
      <c r="Z4804" t="s">
        <v>16781</v>
      </c>
      <c r="AV4804" t="s">
        <v>2329</v>
      </c>
      <c r="AW4804" t="s">
        <v>16782</v>
      </c>
      <c r="AY4804" t="s">
        <v>19336</v>
      </c>
      <c r="AZ4804" t="s">
        <v>2256</v>
      </c>
      <c r="BA4804" t="s">
        <v>2257</v>
      </c>
    </row>
    <row r="4805" spans="1:53" x14ac:dyDescent="0.2">
      <c r="A4805" t="s">
        <v>16389</v>
      </c>
      <c r="B4805" t="s">
        <v>16269</v>
      </c>
      <c r="C4805" t="s">
        <v>2450</v>
      </c>
      <c r="D4805" t="s">
        <v>2252</v>
      </c>
      <c r="E4805" s="1" t="s">
        <v>20293</v>
      </c>
      <c r="F4805" t="s">
        <v>19371</v>
      </c>
      <c r="G4805" t="s">
        <v>16390</v>
      </c>
      <c r="I4805" t="s">
        <v>16278</v>
      </c>
      <c r="S4805" t="s">
        <v>16391</v>
      </c>
      <c r="Z4805" t="s">
        <v>16391</v>
      </c>
      <c r="AV4805" t="s">
        <v>2329</v>
      </c>
      <c r="AW4805" t="s">
        <v>16281</v>
      </c>
      <c r="AY4805" t="s">
        <v>19336</v>
      </c>
      <c r="AZ4805" t="s">
        <v>2256</v>
      </c>
      <c r="BA4805" t="s">
        <v>2257</v>
      </c>
    </row>
    <row r="4806" spans="1:53" x14ac:dyDescent="0.2">
      <c r="A4806" t="s">
        <v>16359</v>
      </c>
      <c r="B4806" t="s">
        <v>16269</v>
      </c>
      <c r="C4806" t="s">
        <v>2450</v>
      </c>
      <c r="D4806" t="s">
        <v>2252</v>
      </c>
      <c r="E4806" s="1" t="s">
        <v>20293</v>
      </c>
      <c r="F4806" t="s">
        <v>19371</v>
      </c>
      <c r="G4806" t="s">
        <v>16360</v>
      </c>
      <c r="I4806" t="s">
        <v>16286</v>
      </c>
      <c r="S4806" t="s">
        <v>16361</v>
      </c>
      <c r="Z4806" t="s">
        <v>16361</v>
      </c>
      <c r="AV4806" t="s">
        <v>2329</v>
      </c>
      <c r="AW4806" t="s">
        <v>16289</v>
      </c>
      <c r="AY4806" t="s">
        <v>19336</v>
      </c>
      <c r="AZ4806" t="s">
        <v>2256</v>
      </c>
      <c r="BA4806" t="s">
        <v>2257</v>
      </c>
    </row>
    <row r="4807" spans="1:53" x14ac:dyDescent="0.2">
      <c r="A4807" t="s">
        <v>16554</v>
      </c>
      <c r="B4807" t="s">
        <v>16269</v>
      </c>
      <c r="C4807" t="s">
        <v>2494</v>
      </c>
      <c r="D4807" t="s">
        <v>2252</v>
      </c>
      <c r="E4807" s="1" t="s">
        <v>20293</v>
      </c>
      <c r="F4807" t="s">
        <v>19371</v>
      </c>
      <c r="G4807" t="s">
        <v>16555</v>
      </c>
      <c r="I4807" t="s">
        <v>1668</v>
      </c>
      <c r="S4807" t="s">
        <v>16556</v>
      </c>
      <c r="Z4807" t="s">
        <v>16556</v>
      </c>
      <c r="AV4807" t="s">
        <v>2329</v>
      </c>
      <c r="AW4807" t="s">
        <v>16448</v>
      </c>
      <c r="AY4807" t="s">
        <v>19336</v>
      </c>
      <c r="AZ4807" t="s">
        <v>2256</v>
      </c>
      <c r="BA4807" t="s">
        <v>2257</v>
      </c>
    </row>
    <row r="4808" spans="1:53" x14ac:dyDescent="0.2">
      <c r="A4808" t="s">
        <v>16278</v>
      </c>
      <c r="B4808" t="s">
        <v>16269</v>
      </c>
      <c r="C4808" t="s">
        <v>2262</v>
      </c>
      <c r="D4808" t="s">
        <v>2252</v>
      </c>
      <c r="E4808" s="1" t="s">
        <v>20293</v>
      </c>
      <c r="F4808" t="s">
        <v>19371</v>
      </c>
      <c r="G4808" t="s">
        <v>16279</v>
      </c>
      <c r="L4808" t="s">
        <v>16280</v>
      </c>
      <c r="S4808" t="s">
        <v>16281</v>
      </c>
      <c r="Z4808" t="s">
        <v>16281</v>
      </c>
      <c r="AV4808" t="s">
        <v>2329</v>
      </c>
      <c r="AW4808" t="s">
        <v>2351</v>
      </c>
      <c r="AY4808" t="s">
        <v>19336</v>
      </c>
      <c r="AZ4808" t="s">
        <v>2256</v>
      </c>
      <c r="BA4808" t="s">
        <v>2257</v>
      </c>
    </row>
    <row r="4809" spans="1:53" x14ac:dyDescent="0.2">
      <c r="A4809" t="s">
        <v>16539</v>
      </c>
      <c r="B4809" t="s">
        <v>16269</v>
      </c>
      <c r="C4809" t="s">
        <v>2494</v>
      </c>
      <c r="D4809" t="s">
        <v>2252</v>
      </c>
      <c r="E4809" s="1" t="s">
        <v>20293</v>
      </c>
      <c r="F4809" t="s">
        <v>19371</v>
      </c>
      <c r="G4809" t="s">
        <v>16540</v>
      </c>
      <c r="I4809" t="s">
        <v>1668</v>
      </c>
      <c r="S4809" t="s">
        <v>16541</v>
      </c>
      <c r="Z4809" t="s">
        <v>16541</v>
      </c>
      <c r="AV4809" t="s">
        <v>2329</v>
      </c>
      <c r="AW4809" t="s">
        <v>16442</v>
      </c>
      <c r="AY4809" t="s">
        <v>19336</v>
      </c>
      <c r="AZ4809" t="s">
        <v>2256</v>
      </c>
      <c r="BA4809" t="s">
        <v>2257</v>
      </c>
    </row>
    <row r="4810" spans="1:53" x14ac:dyDescent="0.2">
      <c r="A4810" t="s">
        <v>16542</v>
      </c>
      <c r="B4810" t="s">
        <v>16269</v>
      </c>
      <c r="C4810" t="s">
        <v>2494</v>
      </c>
      <c r="D4810" t="s">
        <v>2252</v>
      </c>
      <c r="E4810" s="1" t="s">
        <v>20293</v>
      </c>
      <c r="F4810" t="s">
        <v>19371</v>
      </c>
      <c r="G4810" t="s">
        <v>16543</v>
      </c>
      <c r="I4810" t="s">
        <v>1668</v>
      </c>
      <c r="S4810" t="s">
        <v>16544</v>
      </c>
      <c r="Z4810" t="s">
        <v>16544</v>
      </c>
      <c r="AV4810" t="s">
        <v>2329</v>
      </c>
      <c r="AW4810" t="s">
        <v>16442</v>
      </c>
      <c r="AY4810" t="s">
        <v>19336</v>
      </c>
      <c r="AZ4810" t="s">
        <v>2256</v>
      </c>
      <c r="BA4810" t="s">
        <v>2257</v>
      </c>
    </row>
    <row r="4811" spans="1:53" x14ac:dyDescent="0.2">
      <c r="A4811" t="s">
        <v>16742</v>
      </c>
      <c r="B4811" t="s">
        <v>16269</v>
      </c>
      <c r="C4811" t="s">
        <v>5398</v>
      </c>
      <c r="D4811" t="s">
        <v>2252</v>
      </c>
      <c r="E4811" s="1" t="s">
        <v>20293</v>
      </c>
      <c r="F4811" t="s">
        <v>19371</v>
      </c>
      <c r="G4811" t="s">
        <v>16743</v>
      </c>
      <c r="I4811" t="s">
        <v>2062</v>
      </c>
      <c r="S4811" t="s">
        <v>16744</v>
      </c>
      <c r="Z4811" t="s">
        <v>16744</v>
      </c>
      <c r="AV4811" t="s">
        <v>2329</v>
      </c>
      <c r="AW4811" t="s">
        <v>16705</v>
      </c>
      <c r="AY4811" t="s">
        <v>19336</v>
      </c>
      <c r="AZ4811" t="s">
        <v>2256</v>
      </c>
      <c r="BA4811" t="s">
        <v>2257</v>
      </c>
    </row>
    <row r="4812" spans="1:53" x14ac:dyDescent="0.2">
      <c r="A4812" t="s">
        <v>16736</v>
      </c>
      <c r="B4812" t="s">
        <v>16269</v>
      </c>
      <c r="C4812" t="s">
        <v>5398</v>
      </c>
      <c r="D4812" t="s">
        <v>2252</v>
      </c>
      <c r="E4812" s="1" t="s">
        <v>20293</v>
      </c>
      <c r="F4812" t="s">
        <v>19371</v>
      </c>
      <c r="G4812" t="s">
        <v>16737</v>
      </c>
      <c r="I4812" t="s">
        <v>2062</v>
      </c>
      <c r="S4812" t="s">
        <v>16738</v>
      </c>
      <c r="Z4812" t="s">
        <v>16738</v>
      </c>
      <c r="AV4812" t="s">
        <v>2329</v>
      </c>
      <c r="AW4812" t="s">
        <v>16705</v>
      </c>
      <c r="AY4812" t="s">
        <v>19336</v>
      </c>
      <c r="AZ4812" t="s">
        <v>2256</v>
      </c>
      <c r="BA4812" t="s">
        <v>2257</v>
      </c>
    </row>
    <row r="4813" spans="1:53" x14ac:dyDescent="0.2">
      <c r="A4813" t="s">
        <v>16836</v>
      </c>
      <c r="B4813" t="s">
        <v>16269</v>
      </c>
      <c r="C4813" t="s">
        <v>5398</v>
      </c>
      <c r="D4813" t="s">
        <v>2252</v>
      </c>
      <c r="E4813" s="1" t="s">
        <v>20293</v>
      </c>
      <c r="F4813" t="s">
        <v>19371</v>
      </c>
      <c r="G4813" t="s">
        <v>16837</v>
      </c>
      <c r="I4813" t="s">
        <v>2062</v>
      </c>
      <c r="S4813" t="s">
        <v>16838</v>
      </c>
      <c r="Z4813" t="s">
        <v>16838</v>
      </c>
      <c r="AV4813" t="s">
        <v>2329</v>
      </c>
      <c r="AW4813" t="s">
        <v>16457</v>
      </c>
      <c r="AY4813" t="s">
        <v>19336</v>
      </c>
      <c r="AZ4813" t="s">
        <v>2256</v>
      </c>
      <c r="BA4813" t="s">
        <v>2257</v>
      </c>
    </row>
    <row r="4814" spans="1:53" x14ac:dyDescent="0.2">
      <c r="A4814" t="s">
        <v>16808</v>
      </c>
      <c r="B4814" t="s">
        <v>16269</v>
      </c>
      <c r="C4814" t="s">
        <v>5398</v>
      </c>
      <c r="D4814" t="s">
        <v>2252</v>
      </c>
      <c r="E4814" s="1" t="s">
        <v>20293</v>
      </c>
      <c r="F4814" t="s">
        <v>19371</v>
      </c>
      <c r="G4814" t="s">
        <v>16809</v>
      </c>
      <c r="I4814" t="s">
        <v>2062</v>
      </c>
      <c r="S4814" t="s">
        <v>16810</v>
      </c>
      <c r="Z4814" t="s">
        <v>16810</v>
      </c>
      <c r="AV4814" t="s">
        <v>2329</v>
      </c>
      <c r="AW4814" t="s">
        <v>16811</v>
      </c>
      <c r="AY4814" t="s">
        <v>19336</v>
      </c>
      <c r="AZ4814" t="s">
        <v>2256</v>
      </c>
      <c r="BA4814" t="s">
        <v>2257</v>
      </c>
    </row>
    <row r="4815" spans="1:53" x14ac:dyDescent="0.2">
      <c r="A4815" t="s">
        <v>16821</v>
      </c>
      <c r="B4815" t="s">
        <v>16269</v>
      </c>
      <c r="C4815" t="s">
        <v>5398</v>
      </c>
      <c r="D4815" t="s">
        <v>2252</v>
      </c>
      <c r="E4815" s="1" t="s">
        <v>20293</v>
      </c>
      <c r="F4815" t="s">
        <v>19371</v>
      </c>
      <c r="G4815" t="s">
        <v>16822</v>
      </c>
      <c r="I4815" t="s">
        <v>2062</v>
      </c>
      <c r="S4815" t="s">
        <v>16823</v>
      </c>
      <c r="Z4815" t="s">
        <v>16823</v>
      </c>
      <c r="AV4815" t="s">
        <v>2329</v>
      </c>
      <c r="AW4815" t="s">
        <v>16811</v>
      </c>
      <c r="AY4815" t="s">
        <v>19336</v>
      </c>
      <c r="AZ4815" t="s">
        <v>2256</v>
      </c>
      <c r="BA4815" t="s">
        <v>2257</v>
      </c>
    </row>
    <row r="4816" spans="1:53" x14ac:dyDescent="0.2">
      <c r="A4816" t="s">
        <v>16874</v>
      </c>
      <c r="B4816" t="s">
        <v>16269</v>
      </c>
      <c r="C4816" t="s">
        <v>5398</v>
      </c>
      <c r="D4816" t="s">
        <v>2252</v>
      </c>
      <c r="E4816" s="1" t="s">
        <v>20293</v>
      </c>
      <c r="F4816" t="s">
        <v>19371</v>
      </c>
      <c r="G4816" t="s">
        <v>16875</v>
      </c>
      <c r="I4816" t="s">
        <v>2062</v>
      </c>
      <c r="S4816" t="s">
        <v>16876</v>
      </c>
      <c r="Z4816" t="s">
        <v>16876</v>
      </c>
      <c r="AV4816" t="s">
        <v>2329</v>
      </c>
      <c r="AW4816" t="s">
        <v>16873</v>
      </c>
      <c r="AY4816" t="s">
        <v>19336</v>
      </c>
      <c r="AZ4816" t="s">
        <v>2256</v>
      </c>
      <c r="BA4816" t="s">
        <v>2257</v>
      </c>
    </row>
    <row r="4817" spans="1:53" x14ac:dyDescent="0.2">
      <c r="A4817" t="s">
        <v>16870</v>
      </c>
      <c r="B4817" t="s">
        <v>16269</v>
      </c>
      <c r="C4817" t="s">
        <v>5398</v>
      </c>
      <c r="D4817" t="s">
        <v>2252</v>
      </c>
      <c r="E4817" s="1" t="s">
        <v>20293</v>
      </c>
      <c r="F4817" t="s">
        <v>19371</v>
      </c>
      <c r="G4817" t="s">
        <v>16871</v>
      </c>
      <c r="I4817" t="s">
        <v>2062</v>
      </c>
      <c r="S4817" t="s">
        <v>16872</v>
      </c>
      <c r="Z4817" t="s">
        <v>16872</v>
      </c>
      <c r="AV4817" t="s">
        <v>2329</v>
      </c>
      <c r="AW4817" t="s">
        <v>16873</v>
      </c>
      <c r="AY4817" t="s">
        <v>19336</v>
      </c>
      <c r="AZ4817" t="s">
        <v>2256</v>
      </c>
      <c r="BA4817" t="s">
        <v>2257</v>
      </c>
    </row>
    <row r="4818" spans="1:53" x14ac:dyDescent="0.2">
      <c r="A4818" t="s">
        <v>16824</v>
      </c>
      <c r="B4818" t="s">
        <v>16269</v>
      </c>
      <c r="C4818" t="s">
        <v>5398</v>
      </c>
      <c r="D4818" t="s">
        <v>2252</v>
      </c>
      <c r="E4818" s="1" t="s">
        <v>20293</v>
      </c>
      <c r="F4818" t="s">
        <v>19371</v>
      </c>
      <c r="G4818" t="s">
        <v>16825</v>
      </c>
      <c r="I4818" t="s">
        <v>2062</v>
      </c>
      <c r="S4818" t="s">
        <v>16826</v>
      </c>
      <c r="Z4818" t="s">
        <v>16826</v>
      </c>
      <c r="AV4818" t="s">
        <v>2329</v>
      </c>
      <c r="AW4818" t="s">
        <v>16811</v>
      </c>
      <c r="AY4818" t="s">
        <v>19336</v>
      </c>
      <c r="AZ4818" t="s">
        <v>2256</v>
      </c>
      <c r="BA4818" t="s">
        <v>2257</v>
      </c>
    </row>
    <row r="4819" spans="1:53" x14ac:dyDescent="0.2">
      <c r="A4819" t="s">
        <v>16745</v>
      </c>
      <c r="B4819" t="s">
        <v>16269</v>
      </c>
      <c r="C4819" t="s">
        <v>5398</v>
      </c>
      <c r="D4819" t="s">
        <v>2252</v>
      </c>
      <c r="E4819" s="1" t="s">
        <v>20293</v>
      </c>
      <c r="F4819" t="s">
        <v>19371</v>
      </c>
      <c r="G4819" t="s">
        <v>16746</v>
      </c>
      <c r="I4819" t="s">
        <v>2062</v>
      </c>
      <c r="S4819" t="s">
        <v>16747</v>
      </c>
      <c r="Z4819" t="s">
        <v>16747</v>
      </c>
      <c r="AV4819" t="s">
        <v>2329</v>
      </c>
      <c r="AW4819" t="s">
        <v>16705</v>
      </c>
      <c r="AY4819" t="s">
        <v>19336</v>
      </c>
      <c r="AZ4819" t="s">
        <v>2256</v>
      </c>
      <c r="BA4819" t="s">
        <v>2257</v>
      </c>
    </row>
    <row r="4820" spans="1:53" x14ac:dyDescent="0.2">
      <c r="A4820" t="s">
        <v>16839</v>
      </c>
      <c r="B4820" t="s">
        <v>16269</v>
      </c>
      <c r="C4820" t="s">
        <v>5398</v>
      </c>
      <c r="D4820" t="s">
        <v>2252</v>
      </c>
      <c r="E4820" s="1" t="s">
        <v>20293</v>
      </c>
      <c r="F4820" t="s">
        <v>19371</v>
      </c>
      <c r="G4820" t="s">
        <v>16840</v>
      </c>
      <c r="I4820" t="s">
        <v>2062</v>
      </c>
      <c r="S4820" t="s">
        <v>16841</v>
      </c>
      <c r="Z4820" t="s">
        <v>16841</v>
      </c>
      <c r="AV4820" t="s">
        <v>2329</v>
      </c>
      <c r="AW4820" t="s">
        <v>16457</v>
      </c>
      <c r="AY4820" t="s">
        <v>19336</v>
      </c>
      <c r="AZ4820" t="s">
        <v>2256</v>
      </c>
      <c r="BA4820" t="s">
        <v>2257</v>
      </c>
    </row>
    <row r="4821" spans="1:53" x14ac:dyDescent="0.2">
      <c r="A4821" t="s">
        <v>16842</v>
      </c>
      <c r="B4821" t="s">
        <v>16269</v>
      </c>
      <c r="C4821" t="s">
        <v>5398</v>
      </c>
      <c r="D4821" t="s">
        <v>2252</v>
      </c>
      <c r="E4821" s="1" t="s">
        <v>20293</v>
      </c>
      <c r="F4821" t="s">
        <v>19371</v>
      </c>
      <c r="G4821" t="s">
        <v>16843</v>
      </c>
      <c r="I4821" t="s">
        <v>2062</v>
      </c>
      <c r="S4821" t="s">
        <v>16844</v>
      </c>
      <c r="Z4821" t="s">
        <v>16844</v>
      </c>
      <c r="AV4821" t="s">
        <v>2329</v>
      </c>
      <c r="AW4821" t="s">
        <v>16457</v>
      </c>
      <c r="AY4821" t="s">
        <v>19336</v>
      </c>
      <c r="AZ4821" t="s">
        <v>2256</v>
      </c>
      <c r="BA4821" t="s">
        <v>2257</v>
      </c>
    </row>
    <row r="4822" spans="1:53" x14ac:dyDescent="0.2">
      <c r="A4822" t="s">
        <v>16748</v>
      </c>
      <c r="B4822" t="s">
        <v>16269</v>
      </c>
      <c r="C4822" t="s">
        <v>5398</v>
      </c>
      <c r="D4822" t="s">
        <v>2252</v>
      </c>
      <c r="E4822" s="1" t="s">
        <v>20293</v>
      </c>
      <c r="F4822" t="s">
        <v>19371</v>
      </c>
      <c r="G4822" t="s">
        <v>16749</v>
      </c>
      <c r="I4822" t="s">
        <v>2062</v>
      </c>
      <c r="S4822" t="s">
        <v>16750</v>
      </c>
      <c r="Z4822" t="s">
        <v>16750</v>
      </c>
      <c r="AV4822" t="s">
        <v>2329</v>
      </c>
      <c r="AW4822" t="s">
        <v>16705</v>
      </c>
      <c r="AY4822" t="s">
        <v>19336</v>
      </c>
      <c r="AZ4822" t="s">
        <v>2256</v>
      </c>
      <c r="BA4822" t="s">
        <v>2257</v>
      </c>
    </row>
    <row r="4823" spans="1:53" x14ac:dyDescent="0.2">
      <c r="A4823" t="s">
        <v>16812</v>
      </c>
      <c r="B4823" t="s">
        <v>16269</v>
      </c>
      <c r="C4823" t="s">
        <v>5398</v>
      </c>
      <c r="D4823" t="s">
        <v>2252</v>
      </c>
      <c r="E4823" s="1" t="s">
        <v>20293</v>
      </c>
      <c r="F4823" t="s">
        <v>19371</v>
      </c>
      <c r="G4823" t="s">
        <v>16813</v>
      </c>
      <c r="I4823" t="s">
        <v>2062</v>
      </c>
      <c r="S4823" t="s">
        <v>16814</v>
      </c>
      <c r="Z4823" t="s">
        <v>16814</v>
      </c>
      <c r="AV4823" t="s">
        <v>2329</v>
      </c>
      <c r="AW4823" t="s">
        <v>16811</v>
      </c>
      <c r="AY4823" t="s">
        <v>19336</v>
      </c>
      <c r="AZ4823" t="s">
        <v>2256</v>
      </c>
      <c r="BA4823" t="s">
        <v>2257</v>
      </c>
    </row>
    <row r="4824" spans="1:53" x14ac:dyDescent="0.2">
      <c r="A4824" t="s">
        <v>16908</v>
      </c>
      <c r="B4824" t="s">
        <v>16269</v>
      </c>
      <c r="C4824" t="s">
        <v>5398</v>
      </c>
      <c r="D4824" t="s">
        <v>2252</v>
      </c>
      <c r="E4824" s="1" t="s">
        <v>20293</v>
      </c>
      <c r="F4824" t="s">
        <v>19371</v>
      </c>
      <c r="G4824" t="s">
        <v>16909</v>
      </c>
      <c r="I4824" t="s">
        <v>2062</v>
      </c>
      <c r="S4824" t="s">
        <v>16910</v>
      </c>
      <c r="Z4824" t="s">
        <v>16910</v>
      </c>
      <c r="AV4824" t="s">
        <v>2329</v>
      </c>
      <c r="AW4824" t="s">
        <v>16904</v>
      </c>
      <c r="AY4824" t="s">
        <v>19336</v>
      </c>
      <c r="AZ4824" t="s">
        <v>2256</v>
      </c>
      <c r="BA4824" t="s">
        <v>2257</v>
      </c>
    </row>
    <row r="4825" spans="1:53" x14ac:dyDescent="0.2">
      <c r="A4825" t="s">
        <v>16776</v>
      </c>
      <c r="B4825" t="s">
        <v>16269</v>
      </c>
      <c r="C4825" t="s">
        <v>5398</v>
      </c>
      <c r="D4825" t="s">
        <v>2252</v>
      </c>
      <c r="E4825" s="1" t="s">
        <v>20293</v>
      </c>
      <c r="F4825" t="s">
        <v>19371</v>
      </c>
      <c r="G4825" t="s">
        <v>16777</v>
      </c>
      <c r="I4825" t="s">
        <v>2062</v>
      </c>
      <c r="S4825" t="s">
        <v>16778</v>
      </c>
      <c r="Z4825" t="s">
        <v>16778</v>
      </c>
      <c r="AV4825" t="s">
        <v>2329</v>
      </c>
      <c r="AW4825" t="s">
        <v>16769</v>
      </c>
      <c r="AY4825" t="s">
        <v>19336</v>
      </c>
      <c r="AZ4825" t="s">
        <v>2256</v>
      </c>
      <c r="BA4825" t="s">
        <v>2257</v>
      </c>
    </row>
    <row r="4826" spans="1:53" x14ac:dyDescent="0.2">
      <c r="A4826" t="s">
        <v>16883</v>
      </c>
      <c r="B4826" t="s">
        <v>16269</v>
      </c>
      <c r="C4826" t="s">
        <v>5398</v>
      </c>
      <c r="D4826" t="s">
        <v>2252</v>
      </c>
      <c r="E4826" s="1" t="s">
        <v>20293</v>
      </c>
      <c r="F4826" t="s">
        <v>19371</v>
      </c>
      <c r="G4826" t="s">
        <v>16884</v>
      </c>
      <c r="I4826" t="s">
        <v>2062</v>
      </c>
      <c r="S4826" t="s">
        <v>16885</v>
      </c>
      <c r="Z4826" t="s">
        <v>16885</v>
      </c>
      <c r="AV4826" t="s">
        <v>2329</v>
      </c>
      <c r="AW4826" t="s">
        <v>16873</v>
      </c>
      <c r="AY4826" t="s">
        <v>19336</v>
      </c>
      <c r="AZ4826" t="s">
        <v>2256</v>
      </c>
      <c r="BA4826" t="s">
        <v>2257</v>
      </c>
    </row>
    <row r="4827" spans="1:53" x14ac:dyDescent="0.2">
      <c r="A4827" t="s">
        <v>16763</v>
      </c>
      <c r="B4827" t="s">
        <v>16269</v>
      </c>
      <c r="C4827" t="s">
        <v>5398</v>
      </c>
      <c r="D4827" t="s">
        <v>2252</v>
      </c>
      <c r="E4827" s="1" t="s">
        <v>20293</v>
      </c>
      <c r="F4827" t="s">
        <v>19371</v>
      </c>
      <c r="G4827" t="s">
        <v>16764</v>
      </c>
      <c r="I4827" t="s">
        <v>2062</v>
      </c>
      <c r="S4827" t="s">
        <v>16765</v>
      </c>
      <c r="Z4827" t="s">
        <v>16765</v>
      </c>
      <c r="AV4827" t="s">
        <v>2329</v>
      </c>
      <c r="AW4827" t="s">
        <v>16705</v>
      </c>
      <c r="AY4827" t="s">
        <v>19336</v>
      </c>
      <c r="AZ4827" t="s">
        <v>2256</v>
      </c>
      <c r="BA4827" t="s">
        <v>2257</v>
      </c>
    </row>
    <row r="4828" spans="1:53" x14ac:dyDescent="0.2">
      <c r="A4828" t="s">
        <v>16827</v>
      </c>
      <c r="B4828" t="s">
        <v>16269</v>
      </c>
      <c r="C4828" t="s">
        <v>5398</v>
      </c>
      <c r="D4828" t="s">
        <v>2252</v>
      </c>
      <c r="E4828" s="1" t="s">
        <v>20293</v>
      </c>
      <c r="F4828" t="s">
        <v>19371</v>
      </c>
      <c r="G4828" t="s">
        <v>16828</v>
      </c>
      <c r="I4828" t="s">
        <v>2062</v>
      </c>
      <c r="S4828" t="s">
        <v>16829</v>
      </c>
      <c r="Z4828" t="s">
        <v>16829</v>
      </c>
      <c r="AV4828" t="s">
        <v>2329</v>
      </c>
      <c r="AW4828" t="s">
        <v>16811</v>
      </c>
      <c r="AY4828" t="s">
        <v>19336</v>
      </c>
      <c r="AZ4828" t="s">
        <v>2256</v>
      </c>
      <c r="BA4828" t="s">
        <v>2257</v>
      </c>
    </row>
    <row r="4829" spans="1:53" x14ac:dyDescent="0.2">
      <c r="A4829" t="s">
        <v>16455</v>
      </c>
      <c r="B4829" t="s">
        <v>16269</v>
      </c>
      <c r="C4829" t="s">
        <v>2494</v>
      </c>
      <c r="D4829" t="s">
        <v>2252</v>
      </c>
      <c r="E4829" s="1" t="s">
        <v>20293</v>
      </c>
      <c r="F4829" t="s">
        <v>19371</v>
      </c>
      <c r="G4829" t="s">
        <v>16456</v>
      </c>
      <c r="I4829" t="s">
        <v>1668</v>
      </c>
      <c r="S4829" t="s">
        <v>16457</v>
      </c>
      <c r="Z4829" t="s">
        <v>16457</v>
      </c>
      <c r="AV4829" t="s">
        <v>2329</v>
      </c>
      <c r="AW4829" t="s">
        <v>16302</v>
      </c>
      <c r="AY4829" t="s">
        <v>19336</v>
      </c>
      <c r="AZ4829" t="s">
        <v>2256</v>
      </c>
      <c r="BA4829" t="s">
        <v>2257</v>
      </c>
    </row>
    <row r="4830" spans="1:53" x14ac:dyDescent="0.2">
      <c r="A4830" t="s">
        <v>16877</v>
      </c>
      <c r="B4830" t="s">
        <v>16269</v>
      </c>
      <c r="C4830" t="s">
        <v>5398</v>
      </c>
      <c r="D4830" t="s">
        <v>2252</v>
      </c>
      <c r="E4830" s="1" t="s">
        <v>20293</v>
      </c>
      <c r="F4830" t="s">
        <v>19371</v>
      </c>
      <c r="G4830" t="s">
        <v>16878</v>
      </c>
      <c r="I4830" t="s">
        <v>2062</v>
      </c>
      <c r="S4830" t="s">
        <v>16879</v>
      </c>
      <c r="Z4830" t="s">
        <v>16879</v>
      </c>
      <c r="AV4830" t="s">
        <v>2329</v>
      </c>
      <c r="AW4830" t="s">
        <v>16873</v>
      </c>
      <c r="AY4830" t="s">
        <v>19336</v>
      </c>
      <c r="AZ4830" t="s">
        <v>2256</v>
      </c>
      <c r="BA4830" t="s">
        <v>2257</v>
      </c>
    </row>
    <row r="4831" spans="1:53" x14ac:dyDescent="0.2">
      <c r="A4831" t="s">
        <v>16830</v>
      </c>
      <c r="B4831" t="s">
        <v>16269</v>
      </c>
      <c r="C4831" t="s">
        <v>5398</v>
      </c>
      <c r="D4831" t="s">
        <v>2252</v>
      </c>
      <c r="E4831" s="1" t="s">
        <v>20293</v>
      </c>
      <c r="F4831" t="s">
        <v>19371</v>
      </c>
      <c r="G4831" t="s">
        <v>16831</v>
      </c>
      <c r="I4831" t="s">
        <v>2062</v>
      </c>
      <c r="S4831" t="s">
        <v>16832</v>
      </c>
      <c r="Z4831" t="s">
        <v>16832</v>
      </c>
      <c r="AV4831" t="s">
        <v>2329</v>
      </c>
      <c r="AW4831" t="s">
        <v>16457</v>
      </c>
      <c r="AY4831" t="s">
        <v>19336</v>
      </c>
      <c r="AZ4831" t="s">
        <v>2256</v>
      </c>
      <c r="BA4831" t="s">
        <v>2257</v>
      </c>
    </row>
    <row r="4832" spans="1:53" x14ac:dyDescent="0.2">
      <c r="A4832" t="s">
        <v>16833</v>
      </c>
      <c r="B4832" t="s">
        <v>16269</v>
      </c>
      <c r="C4832" t="s">
        <v>5398</v>
      </c>
      <c r="D4832" t="s">
        <v>2252</v>
      </c>
      <c r="E4832" s="1" t="s">
        <v>20293</v>
      </c>
      <c r="F4832" t="s">
        <v>19371</v>
      </c>
      <c r="G4832" t="s">
        <v>16834</v>
      </c>
      <c r="I4832" t="s">
        <v>2062</v>
      </c>
      <c r="S4832" t="s">
        <v>16835</v>
      </c>
      <c r="Z4832" t="s">
        <v>16835</v>
      </c>
      <c r="AV4832" t="s">
        <v>2329</v>
      </c>
      <c r="AW4832" t="s">
        <v>16457</v>
      </c>
      <c r="AY4832" t="s">
        <v>19336</v>
      </c>
      <c r="AZ4832" t="s">
        <v>2256</v>
      </c>
      <c r="BA4832" t="s">
        <v>2257</v>
      </c>
    </row>
    <row r="4833" spans="1:53" x14ac:dyDescent="0.2">
      <c r="A4833" t="s">
        <v>16911</v>
      </c>
      <c r="B4833" t="s">
        <v>16269</v>
      </c>
      <c r="C4833" t="s">
        <v>5398</v>
      </c>
      <c r="D4833" t="s">
        <v>2252</v>
      </c>
      <c r="E4833" s="1" t="s">
        <v>20293</v>
      </c>
      <c r="F4833" t="s">
        <v>19371</v>
      </c>
      <c r="G4833" t="s">
        <v>16912</v>
      </c>
      <c r="I4833" t="s">
        <v>2062</v>
      </c>
      <c r="S4833" t="s">
        <v>16913</v>
      </c>
      <c r="Z4833" t="s">
        <v>16913</v>
      </c>
      <c r="AV4833" t="s">
        <v>2329</v>
      </c>
      <c r="AW4833" t="s">
        <v>16904</v>
      </c>
      <c r="AY4833" t="s">
        <v>19336</v>
      </c>
      <c r="AZ4833" t="s">
        <v>2256</v>
      </c>
      <c r="BA4833" t="s">
        <v>2257</v>
      </c>
    </row>
    <row r="4834" spans="1:53" x14ac:dyDescent="0.2">
      <c r="A4834" t="s">
        <v>16845</v>
      </c>
      <c r="B4834" t="s">
        <v>16269</v>
      </c>
      <c r="C4834" t="s">
        <v>5398</v>
      </c>
      <c r="D4834" t="s">
        <v>2252</v>
      </c>
      <c r="E4834" s="1" t="s">
        <v>20293</v>
      </c>
      <c r="F4834" t="s">
        <v>19371</v>
      </c>
      <c r="G4834" t="s">
        <v>16846</v>
      </c>
      <c r="I4834" t="s">
        <v>2062</v>
      </c>
      <c r="S4834" t="s">
        <v>16847</v>
      </c>
      <c r="Z4834" t="s">
        <v>16847</v>
      </c>
      <c r="AV4834" t="s">
        <v>2329</v>
      </c>
      <c r="AW4834" t="s">
        <v>16457</v>
      </c>
      <c r="AY4834" t="s">
        <v>19336</v>
      </c>
      <c r="AZ4834" t="s">
        <v>2256</v>
      </c>
      <c r="BA4834" t="s">
        <v>2257</v>
      </c>
    </row>
    <row r="4835" spans="1:53" x14ac:dyDescent="0.2">
      <c r="A4835" t="s">
        <v>16815</v>
      </c>
      <c r="B4835" t="s">
        <v>16269</v>
      </c>
      <c r="C4835" t="s">
        <v>5398</v>
      </c>
      <c r="D4835" t="s">
        <v>2252</v>
      </c>
      <c r="E4835" s="1" t="s">
        <v>20293</v>
      </c>
      <c r="F4835" t="s">
        <v>19371</v>
      </c>
      <c r="G4835" t="s">
        <v>16816</v>
      </c>
      <c r="I4835" t="s">
        <v>2062</v>
      </c>
      <c r="S4835" t="s">
        <v>16817</v>
      </c>
      <c r="Z4835" t="s">
        <v>16817</v>
      </c>
      <c r="AV4835" t="s">
        <v>2329</v>
      </c>
      <c r="AW4835" t="s">
        <v>16811</v>
      </c>
      <c r="AY4835" t="s">
        <v>19336</v>
      </c>
      <c r="AZ4835" t="s">
        <v>2256</v>
      </c>
      <c r="BA4835" t="s">
        <v>2257</v>
      </c>
    </row>
    <row r="4836" spans="1:53" x14ac:dyDescent="0.2">
      <c r="A4836" t="s">
        <v>16751</v>
      </c>
      <c r="B4836" t="s">
        <v>16269</v>
      </c>
      <c r="C4836" t="s">
        <v>5398</v>
      </c>
      <c r="E4836" s="1" t="s">
        <v>20293</v>
      </c>
      <c r="F4836" t="s">
        <v>20301</v>
      </c>
      <c r="G4836" t="s">
        <v>16752</v>
      </c>
      <c r="I4836" t="s">
        <v>2062</v>
      </c>
      <c r="S4836" t="s">
        <v>16753</v>
      </c>
      <c r="Z4836" t="s">
        <v>16753</v>
      </c>
      <c r="AV4836" t="s">
        <v>2329</v>
      </c>
      <c r="AW4836" t="s">
        <v>16705</v>
      </c>
    </row>
    <row r="4837" spans="1:53" x14ac:dyDescent="0.2">
      <c r="A4837" t="s">
        <v>2349</v>
      </c>
      <c r="B4837" t="s">
        <v>2348</v>
      </c>
      <c r="C4837" t="s">
        <v>2252</v>
      </c>
      <c r="D4837" t="s">
        <v>2252</v>
      </c>
      <c r="E4837" s="1" t="s">
        <v>20293</v>
      </c>
      <c r="F4837" t="s">
        <v>19371</v>
      </c>
      <c r="G4837" t="s">
        <v>2350</v>
      </c>
      <c r="S4837" t="s">
        <v>2351</v>
      </c>
      <c r="T4837" t="s">
        <v>2277</v>
      </c>
      <c r="U4837" t="s">
        <v>2277</v>
      </c>
      <c r="Z4837" t="s">
        <v>2351</v>
      </c>
      <c r="AA4837" t="s">
        <v>2277</v>
      </c>
      <c r="AB4837" t="s">
        <v>2277</v>
      </c>
      <c r="AU4837" t="s">
        <v>2352</v>
      </c>
      <c r="AV4837" t="s">
        <v>2329</v>
      </c>
    </row>
    <row r="4838" spans="1:53" x14ac:dyDescent="0.2">
      <c r="A4838" t="s">
        <v>16479</v>
      </c>
      <c r="B4838" t="s">
        <v>16269</v>
      </c>
      <c r="C4838" t="s">
        <v>2494</v>
      </c>
      <c r="D4838" t="s">
        <v>2252</v>
      </c>
      <c r="E4838" s="1" t="s">
        <v>20293</v>
      </c>
      <c r="F4838" t="s">
        <v>19371</v>
      </c>
      <c r="G4838" t="s">
        <v>16480</v>
      </c>
      <c r="I4838" t="s">
        <v>1668</v>
      </c>
      <c r="S4838" t="s">
        <v>16481</v>
      </c>
      <c r="Z4838" t="s">
        <v>16481</v>
      </c>
      <c r="AV4838" t="s">
        <v>2329</v>
      </c>
      <c r="AW4838" t="s">
        <v>16418</v>
      </c>
      <c r="AY4838" t="s">
        <v>19336</v>
      </c>
      <c r="AZ4838" t="s">
        <v>2256</v>
      </c>
      <c r="BA4838" t="s">
        <v>2257</v>
      </c>
    </row>
    <row r="4839" spans="1:53" x14ac:dyDescent="0.2">
      <c r="A4839" t="s">
        <v>16690</v>
      </c>
      <c r="B4839" t="s">
        <v>16269</v>
      </c>
      <c r="C4839" t="s">
        <v>5398</v>
      </c>
      <c r="D4839" t="s">
        <v>2252</v>
      </c>
      <c r="E4839" s="1" t="s">
        <v>20293</v>
      </c>
      <c r="F4839" t="s">
        <v>19371</v>
      </c>
      <c r="G4839" t="s">
        <v>16691</v>
      </c>
      <c r="I4839" t="s">
        <v>2062</v>
      </c>
      <c r="S4839" t="s">
        <v>16692</v>
      </c>
      <c r="Z4839" t="s">
        <v>16692</v>
      </c>
      <c r="AV4839" t="s">
        <v>2329</v>
      </c>
      <c r="AW4839" t="s">
        <v>16677</v>
      </c>
      <c r="AY4839" t="s">
        <v>19336</v>
      </c>
      <c r="AZ4839" t="s">
        <v>2256</v>
      </c>
      <c r="BA4839" t="s">
        <v>2257</v>
      </c>
    </row>
    <row r="4840" spans="1:53" x14ac:dyDescent="0.2">
      <c r="A4840" t="s">
        <v>16678</v>
      </c>
      <c r="B4840" t="s">
        <v>16269</v>
      </c>
      <c r="C4840" t="s">
        <v>5398</v>
      </c>
      <c r="D4840" t="s">
        <v>2252</v>
      </c>
      <c r="E4840" s="1" t="s">
        <v>20293</v>
      </c>
      <c r="F4840" t="s">
        <v>19371</v>
      </c>
      <c r="G4840" t="s">
        <v>16679</v>
      </c>
      <c r="I4840" t="s">
        <v>2062</v>
      </c>
      <c r="S4840" t="s">
        <v>16680</v>
      </c>
      <c r="Z4840" t="s">
        <v>16680</v>
      </c>
      <c r="AV4840" t="s">
        <v>2329</v>
      </c>
      <c r="AW4840" t="s">
        <v>16677</v>
      </c>
      <c r="AY4840" t="s">
        <v>19336</v>
      </c>
      <c r="AZ4840" t="s">
        <v>2256</v>
      </c>
      <c r="BA4840" t="s">
        <v>2257</v>
      </c>
    </row>
    <row r="4841" spans="1:53" x14ac:dyDescent="0.2">
      <c r="A4841" t="s">
        <v>16674</v>
      </c>
      <c r="B4841" t="s">
        <v>16269</v>
      </c>
      <c r="C4841" t="s">
        <v>5398</v>
      </c>
      <c r="D4841" t="s">
        <v>2252</v>
      </c>
      <c r="E4841" s="1" t="s">
        <v>20293</v>
      </c>
      <c r="F4841" t="s">
        <v>19371</v>
      </c>
      <c r="G4841" t="s">
        <v>16675</v>
      </c>
      <c r="I4841" t="s">
        <v>2062</v>
      </c>
      <c r="S4841" t="s">
        <v>16676</v>
      </c>
      <c r="Z4841" t="s">
        <v>16676</v>
      </c>
      <c r="AV4841" t="s">
        <v>2329</v>
      </c>
      <c r="AW4841" t="s">
        <v>16677</v>
      </c>
      <c r="AY4841" t="s">
        <v>19336</v>
      </c>
      <c r="AZ4841" t="s">
        <v>2256</v>
      </c>
      <c r="BA4841" t="s">
        <v>2257</v>
      </c>
    </row>
    <row r="4842" spans="1:53" x14ac:dyDescent="0.2">
      <c r="A4842" t="s">
        <v>16687</v>
      </c>
      <c r="B4842" t="s">
        <v>16269</v>
      </c>
      <c r="C4842" t="s">
        <v>5398</v>
      </c>
      <c r="D4842" t="s">
        <v>2252</v>
      </c>
      <c r="E4842" s="1" t="s">
        <v>20293</v>
      </c>
      <c r="F4842" t="s">
        <v>19371</v>
      </c>
      <c r="G4842" t="s">
        <v>16688</v>
      </c>
      <c r="I4842" t="s">
        <v>2062</v>
      </c>
      <c r="S4842" t="s">
        <v>16689</v>
      </c>
      <c r="Z4842" t="s">
        <v>16689</v>
      </c>
      <c r="AV4842" t="s">
        <v>2329</v>
      </c>
      <c r="AW4842" t="s">
        <v>16677</v>
      </c>
      <c r="AY4842" t="s">
        <v>19336</v>
      </c>
      <c r="AZ4842" t="s">
        <v>2256</v>
      </c>
      <c r="BA4842" t="s">
        <v>2257</v>
      </c>
    </row>
    <row r="4843" spans="1:53" x14ac:dyDescent="0.2">
      <c r="A4843" t="s">
        <v>16754</v>
      </c>
      <c r="B4843" t="s">
        <v>16269</v>
      </c>
      <c r="C4843" t="s">
        <v>5398</v>
      </c>
      <c r="D4843" t="s">
        <v>2252</v>
      </c>
      <c r="E4843" s="1" t="s">
        <v>20293</v>
      </c>
      <c r="F4843" t="s">
        <v>19371</v>
      </c>
      <c r="G4843" t="s">
        <v>16755</v>
      </c>
      <c r="I4843" t="s">
        <v>2062</v>
      </c>
      <c r="S4843" t="s">
        <v>16756</v>
      </c>
      <c r="Z4843" t="s">
        <v>16756</v>
      </c>
      <c r="AV4843" t="s">
        <v>2329</v>
      </c>
      <c r="AW4843" t="s">
        <v>16705</v>
      </c>
      <c r="AY4843" t="s">
        <v>19336</v>
      </c>
      <c r="AZ4843" t="s">
        <v>2256</v>
      </c>
      <c r="BA4843" t="s">
        <v>2257</v>
      </c>
    </row>
    <row r="4844" spans="1:53" x14ac:dyDescent="0.2">
      <c r="A4844" t="s">
        <v>16757</v>
      </c>
      <c r="B4844" t="s">
        <v>16269</v>
      </c>
      <c r="C4844" t="s">
        <v>5398</v>
      </c>
      <c r="D4844" t="s">
        <v>2252</v>
      </c>
      <c r="E4844" s="1" t="s">
        <v>20293</v>
      </c>
      <c r="F4844" t="s">
        <v>19371</v>
      </c>
      <c r="G4844" t="s">
        <v>16758</v>
      </c>
      <c r="I4844" t="s">
        <v>2062</v>
      </c>
      <c r="S4844" t="s">
        <v>16759</v>
      </c>
      <c r="Z4844" t="s">
        <v>16759</v>
      </c>
      <c r="AV4844" t="s">
        <v>2329</v>
      </c>
      <c r="AW4844" t="s">
        <v>16705</v>
      </c>
      <c r="AY4844" t="s">
        <v>19336</v>
      </c>
      <c r="AZ4844" t="s">
        <v>2256</v>
      </c>
      <c r="BA4844" t="s">
        <v>2257</v>
      </c>
    </row>
    <row r="4845" spans="1:53" x14ac:dyDescent="0.2">
      <c r="A4845" t="s">
        <v>16473</v>
      </c>
      <c r="B4845" t="s">
        <v>16269</v>
      </c>
      <c r="C4845" t="s">
        <v>2494</v>
      </c>
      <c r="D4845" t="s">
        <v>2252</v>
      </c>
      <c r="E4845" s="1" t="s">
        <v>20293</v>
      </c>
      <c r="F4845" t="s">
        <v>19371</v>
      </c>
      <c r="G4845" t="s">
        <v>16474</v>
      </c>
      <c r="I4845" t="s">
        <v>1668</v>
      </c>
      <c r="S4845" t="s">
        <v>16475</v>
      </c>
      <c r="Z4845" t="s">
        <v>16475</v>
      </c>
      <c r="AV4845" t="s">
        <v>2329</v>
      </c>
      <c r="AW4845" t="s">
        <v>16418</v>
      </c>
      <c r="AY4845" t="s">
        <v>19336</v>
      </c>
      <c r="AZ4845" t="s">
        <v>2256</v>
      </c>
      <c r="BA4845" t="s">
        <v>2257</v>
      </c>
    </row>
    <row r="4846" spans="1:53" x14ac:dyDescent="0.2">
      <c r="A4846" t="s">
        <v>16503</v>
      </c>
      <c r="B4846" t="s">
        <v>16269</v>
      </c>
      <c r="C4846" t="s">
        <v>2494</v>
      </c>
      <c r="D4846" t="s">
        <v>2252</v>
      </c>
      <c r="E4846" s="1" t="s">
        <v>20293</v>
      </c>
      <c r="F4846" t="s">
        <v>19371</v>
      </c>
      <c r="G4846" t="s">
        <v>16504</v>
      </c>
      <c r="I4846" t="s">
        <v>1668</v>
      </c>
      <c r="S4846" t="s">
        <v>16505</v>
      </c>
      <c r="Z4846" t="s">
        <v>16505</v>
      </c>
      <c r="AV4846" t="s">
        <v>2329</v>
      </c>
      <c r="AW4846" t="s">
        <v>16421</v>
      </c>
      <c r="AY4846" t="s">
        <v>19336</v>
      </c>
      <c r="AZ4846" t="s">
        <v>2256</v>
      </c>
      <c r="BA4846" t="s">
        <v>2257</v>
      </c>
    </row>
    <row r="4847" spans="1:53" x14ac:dyDescent="0.2">
      <c r="A4847" t="s">
        <v>16506</v>
      </c>
      <c r="B4847" t="s">
        <v>16269</v>
      </c>
      <c r="C4847" t="s">
        <v>2494</v>
      </c>
      <c r="D4847" t="s">
        <v>2252</v>
      </c>
      <c r="E4847" s="1" t="s">
        <v>20293</v>
      </c>
      <c r="F4847" t="s">
        <v>19371</v>
      </c>
      <c r="G4847" t="s">
        <v>16507</v>
      </c>
      <c r="I4847" t="s">
        <v>1668</v>
      </c>
      <c r="S4847" t="s">
        <v>16508</v>
      </c>
      <c r="Z4847" t="s">
        <v>16508</v>
      </c>
      <c r="AV4847" t="s">
        <v>2329</v>
      </c>
      <c r="AW4847" t="s">
        <v>16421</v>
      </c>
      <c r="AY4847" t="s">
        <v>19336</v>
      </c>
      <c r="AZ4847" t="s">
        <v>2256</v>
      </c>
      <c r="BA4847" t="s">
        <v>2257</v>
      </c>
    </row>
    <row r="4848" spans="1:53" x14ac:dyDescent="0.2">
      <c r="A4848" t="s">
        <v>16527</v>
      </c>
      <c r="B4848" t="s">
        <v>16269</v>
      </c>
      <c r="C4848" t="s">
        <v>2494</v>
      </c>
      <c r="D4848" t="s">
        <v>2252</v>
      </c>
      <c r="E4848" s="1" t="s">
        <v>20293</v>
      </c>
      <c r="F4848" t="s">
        <v>19371</v>
      </c>
      <c r="G4848" t="s">
        <v>16528</v>
      </c>
      <c r="I4848" t="s">
        <v>1668</v>
      </c>
      <c r="S4848" t="s">
        <v>16529</v>
      </c>
      <c r="Z4848" t="s">
        <v>16529</v>
      </c>
      <c r="AV4848" t="s">
        <v>2329</v>
      </c>
      <c r="AW4848" t="s">
        <v>16421</v>
      </c>
      <c r="AY4848" t="s">
        <v>19336</v>
      </c>
      <c r="AZ4848" t="s">
        <v>2256</v>
      </c>
      <c r="BA4848" t="s">
        <v>2257</v>
      </c>
    </row>
    <row r="4849" spans="1:53" x14ac:dyDescent="0.2">
      <c r="A4849" t="s">
        <v>16392</v>
      </c>
      <c r="B4849" t="s">
        <v>16269</v>
      </c>
      <c r="C4849" t="s">
        <v>2450</v>
      </c>
      <c r="D4849" t="s">
        <v>2252</v>
      </c>
      <c r="E4849" s="1" t="s">
        <v>20293</v>
      </c>
      <c r="F4849" t="s">
        <v>19371</v>
      </c>
      <c r="G4849" t="s">
        <v>16393</v>
      </c>
      <c r="I4849" t="s">
        <v>16278</v>
      </c>
      <c r="S4849" t="s">
        <v>16394</v>
      </c>
      <c r="Z4849" t="s">
        <v>16394</v>
      </c>
      <c r="AV4849" t="s">
        <v>2329</v>
      </c>
      <c r="AW4849" t="s">
        <v>16281</v>
      </c>
      <c r="AY4849" t="s">
        <v>19336</v>
      </c>
      <c r="AZ4849" t="s">
        <v>2256</v>
      </c>
      <c r="BA4849" t="s">
        <v>2257</v>
      </c>
    </row>
    <row r="4850" spans="1:53" x14ac:dyDescent="0.2">
      <c r="A4850" t="s">
        <v>16386</v>
      </c>
      <c r="B4850" t="s">
        <v>16269</v>
      </c>
      <c r="C4850" t="s">
        <v>2450</v>
      </c>
      <c r="D4850" t="s">
        <v>2252</v>
      </c>
      <c r="E4850" s="1" t="s">
        <v>20293</v>
      </c>
      <c r="F4850" t="s">
        <v>19371</v>
      </c>
      <c r="G4850" t="s">
        <v>16387</v>
      </c>
      <c r="I4850" t="s">
        <v>16278</v>
      </c>
      <c r="S4850" t="s">
        <v>16388</v>
      </c>
      <c r="Z4850" t="s">
        <v>16388</v>
      </c>
      <c r="AV4850" t="s">
        <v>2329</v>
      </c>
      <c r="AW4850" t="s">
        <v>16281</v>
      </c>
      <c r="AY4850" t="s">
        <v>19336</v>
      </c>
      <c r="AZ4850" t="s">
        <v>2256</v>
      </c>
      <c r="BA4850" t="s">
        <v>2257</v>
      </c>
    </row>
    <row r="4851" spans="1:53" x14ac:dyDescent="0.2">
      <c r="A4851" t="s">
        <v>16796</v>
      </c>
      <c r="B4851" t="s">
        <v>16269</v>
      </c>
      <c r="C4851" t="s">
        <v>5398</v>
      </c>
      <c r="D4851" t="s">
        <v>2252</v>
      </c>
      <c r="E4851" s="1" t="s">
        <v>20293</v>
      </c>
      <c r="F4851" t="s">
        <v>19371</v>
      </c>
      <c r="G4851" t="s">
        <v>16797</v>
      </c>
      <c r="I4851" t="s">
        <v>2062</v>
      </c>
      <c r="S4851" t="s">
        <v>16798</v>
      </c>
      <c r="Z4851" t="s">
        <v>16798</v>
      </c>
      <c r="AV4851" t="s">
        <v>2329</v>
      </c>
      <c r="AW4851" t="s">
        <v>16795</v>
      </c>
      <c r="AY4851" t="s">
        <v>19336</v>
      </c>
      <c r="AZ4851" t="s">
        <v>2256</v>
      </c>
      <c r="BA4851" t="s">
        <v>2257</v>
      </c>
    </row>
    <row r="4852" spans="1:53" x14ac:dyDescent="0.2">
      <c r="A4852" t="s">
        <v>16799</v>
      </c>
      <c r="B4852" t="s">
        <v>16269</v>
      </c>
      <c r="C4852" t="s">
        <v>5398</v>
      </c>
      <c r="D4852" t="s">
        <v>2252</v>
      </c>
      <c r="E4852" s="1" t="s">
        <v>20293</v>
      </c>
      <c r="F4852" t="s">
        <v>19371</v>
      </c>
      <c r="G4852" t="s">
        <v>16800</v>
      </c>
      <c r="I4852" t="s">
        <v>2062</v>
      </c>
      <c r="S4852" t="s">
        <v>16801</v>
      </c>
      <c r="Z4852" t="s">
        <v>16801</v>
      </c>
      <c r="AV4852" t="s">
        <v>2329</v>
      </c>
      <c r="AW4852" t="s">
        <v>16795</v>
      </c>
      <c r="AY4852" t="s">
        <v>19336</v>
      </c>
      <c r="AZ4852" t="s">
        <v>2256</v>
      </c>
      <c r="BA4852" t="s">
        <v>2257</v>
      </c>
    </row>
    <row r="4853" spans="1:53" x14ac:dyDescent="0.2">
      <c r="A4853" t="s">
        <v>16802</v>
      </c>
      <c r="B4853" t="s">
        <v>16269</v>
      </c>
      <c r="C4853" t="s">
        <v>5398</v>
      </c>
      <c r="D4853" t="s">
        <v>2252</v>
      </c>
      <c r="E4853" s="1" t="s">
        <v>20293</v>
      </c>
      <c r="F4853" t="s">
        <v>19371</v>
      </c>
      <c r="G4853" t="s">
        <v>16803</v>
      </c>
      <c r="I4853" t="s">
        <v>2062</v>
      </c>
      <c r="S4853" t="s">
        <v>16804</v>
      </c>
      <c r="Z4853" t="s">
        <v>16804</v>
      </c>
      <c r="AV4853" t="s">
        <v>2329</v>
      </c>
      <c r="AW4853" t="s">
        <v>16795</v>
      </c>
      <c r="AY4853" t="s">
        <v>19336</v>
      </c>
      <c r="AZ4853" t="s">
        <v>2256</v>
      </c>
      <c r="BA4853" t="s">
        <v>2257</v>
      </c>
    </row>
    <row r="4854" spans="1:53" x14ac:dyDescent="0.2">
      <c r="A4854" t="s">
        <v>16329</v>
      </c>
      <c r="B4854" t="s">
        <v>16269</v>
      </c>
      <c r="C4854" t="s">
        <v>2450</v>
      </c>
      <c r="E4854" s="1" t="s">
        <v>20293</v>
      </c>
      <c r="F4854" t="s">
        <v>20301</v>
      </c>
      <c r="G4854" t="s">
        <v>16330</v>
      </c>
      <c r="S4854" t="s">
        <v>16331</v>
      </c>
      <c r="Z4854" t="s">
        <v>16331</v>
      </c>
      <c r="AV4854" t="s">
        <v>2329</v>
      </c>
      <c r="AW4854" t="s">
        <v>16266</v>
      </c>
    </row>
    <row r="4855" spans="1:53" x14ac:dyDescent="0.2">
      <c r="A4855" t="s">
        <v>16308</v>
      </c>
      <c r="B4855" t="s">
        <v>16269</v>
      </c>
      <c r="C4855" t="s">
        <v>2450</v>
      </c>
      <c r="E4855" s="1" t="s">
        <v>20293</v>
      </c>
      <c r="F4855" t="s">
        <v>20301</v>
      </c>
      <c r="G4855" t="s">
        <v>16309</v>
      </c>
      <c r="S4855" t="s">
        <v>16310</v>
      </c>
      <c r="Z4855" t="s">
        <v>16310</v>
      </c>
      <c r="AV4855" t="s">
        <v>2329</v>
      </c>
      <c r="AW4855" t="s">
        <v>16266</v>
      </c>
    </row>
    <row r="4856" spans="1:53" x14ac:dyDescent="0.2">
      <c r="A4856" t="s">
        <v>16314</v>
      </c>
      <c r="B4856" t="s">
        <v>16269</v>
      </c>
      <c r="C4856" t="s">
        <v>2450</v>
      </c>
      <c r="E4856" s="1" t="s">
        <v>20293</v>
      </c>
      <c r="F4856" t="s">
        <v>20301</v>
      </c>
      <c r="G4856" t="s">
        <v>16315</v>
      </c>
      <c r="S4856" t="s">
        <v>16316</v>
      </c>
      <c r="Z4856" t="s">
        <v>16316</v>
      </c>
      <c r="AV4856" t="s">
        <v>2329</v>
      </c>
      <c r="AW4856" t="s">
        <v>16266</v>
      </c>
    </row>
    <row r="4857" spans="1:53" x14ac:dyDescent="0.2">
      <c r="A4857" t="s">
        <v>1485</v>
      </c>
      <c r="B4857" t="s">
        <v>16269</v>
      </c>
      <c r="C4857" t="s">
        <v>2450</v>
      </c>
      <c r="E4857" s="2" t="s">
        <v>20292</v>
      </c>
      <c r="G4857" t="s">
        <v>16306</v>
      </c>
      <c r="S4857" t="s">
        <v>16307</v>
      </c>
      <c r="Z4857" t="s">
        <v>16307</v>
      </c>
      <c r="AV4857" t="s">
        <v>2329</v>
      </c>
      <c r="AW4857" t="s">
        <v>16266</v>
      </c>
    </row>
    <row r="4858" spans="1:53" x14ac:dyDescent="0.2">
      <c r="A4858" t="s">
        <v>16323</v>
      </c>
      <c r="B4858" t="s">
        <v>16269</v>
      </c>
      <c r="C4858" t="s">
        <v>2450</v>
      </c>
      <c r="E4858" s="1" t="s">
        <v>20293</v>
      </c>
      <c r="F4858" t="s">
        <v>20301</v>
      </c>
      <c r="G4858" t="s">
        <v>16324</v>
      </c>
      <c r="S4858" t="s">
        <v>16325</v>
      </c>
      <c r="Z4858" t="s">
        <v>16325</v>
      </c>
      <c r="AV4858" t="s">
        <v>2329</v>
      </c>
      <c r="AW4858" t="s">
        <v>16266</v>
      </c>
    </row>
    <row r="4859" spans="1:53" x14ac:dyDescent="0.2">
      <c r="A4859" t="s">
        <v>16326</v>
      </c>
      <c r="B4859" t="s">
        <v>16269</v>
      </c>
      <c r="C4859" t="s">
        <v>2450</v>
      </c>
      <c r="E4859" s="1" t="s">
        <v>20293</v>
      </c>
      <c r="F4859" t="s">
        <v>20301</v>
      </c>
      <c r="G4859" t="s">
        <v>16327</v>
      </c>
      <c r="S4859" t="s">
        <v>16328</v>
      </c>
      <c r="Z4859" t="s">
        <v>16328</v>
      </c>
      <c r="AV4859" t="s">
        <v>2329</v>
      </c>
      <c r="AW4859" t="s">
        <v>16266</v>
      </c>
    </row>
    <row r="4860" spans="1:53" x14ac:dyDescent="0.2">
      <c r="A4860" t="s">
        <v>16311</v>
      </c>
      <c r="B4860" t="s">
        <v>16269</v>
      </c>
      <c r="C4860" t="s">
        <v>2450</v>
      </c>
      <c r="E4860" s="1" t="s">
        <v>20293</v>
      </c>
      <c r="F4860" t="s">
        <v>20301</v>
      </c>
      <c r="G4860" t="s">
        <v>16312</v>
      </c>
      <c r="S4860" t="s">
        <v>16313</v>
      </c>
      <c r="Z4860" t="s">
        <v>16313</v>
      </c>
      <c r="AV4860" t="s">
        <v>2329</v>
      </c>
      <c r="AW4860" t="s">
        <v>16266</v>
      </c>
    </row>
    <row r="4861" spans="1:53" x14ac:dyDescent="0.2">
      <c r="A4861" t="s">
        <v>16320</v>
      </c>
      <c r="B4861" t="s">
        <v>16269</v>
      </c>
      <c r="C4861" t="s">
        <v>2450</v>
      </c>
      <c r="E4861" s="1" t="s">
        <v>20293</v>
      </c>
      <c r="F4861" t="s">
        <v>20301</v>
      </c>
      <c r="G4861" t="s">
        <v>16321</v>
      </c>
      <c r="S4861" t="s">
        <v>16322</v>
      </c>
      <c r="Z4861" t="s">
        <v>16322</v>
      </c>
      <c r="AV4861" t="s">
        <v>2329</v>
      </c>
      <c r="AW4861" t="s">
        <v>16266</v>
      </c>
    </row>
    <row r="4862" spans="1:53" x14ac:dyDescent="0.2">
      <c r="A4862" t="s">
        <v>16317</v>
      </c>
      <c r="B4862" t="s">
        <v>16269</v>
      </c>
      <c r="C4862" t="s">
        <v>2450</v>
      </c>
      <c r="E4862" s="1" t="s">
        <v>20293</v>
      </c>
      <c r="F4862" t="s">
        <v>20301</v>
      </c>
      <c r="G4862" t="s">
        <v>16318</v>
      </c>
      <c r="S4862" t="s">
        <v>16319</v>
      </c>
      <c r="Z4862" t="s">
        <v>16319</v>
      </c>
      <c r="AV4862" t="s">
        <v>2329</v>
      </c>
      <c r="AW4862" t="s">
        <v>16266</v>
      </c>
    </row>
    <row r="4863" spans="1:53" x14ac:dyDescent="0.2">
      <c r="A4863" t="s">
        <v>16332</v>
      </c>
      <c r="B4863" t="s">
        <v>16269</v>
      </c>
      <c r="C4863" t="s">
        <v>2450</v>
      </c>
      <c r="E4863" s="1" t="s">
        <v>20293</v>
      </c>
      <c r="F4863" t="s">
        <v>20301</v>
      </c>
      <c r="G4863" t="s">
        <v>16333</v>
      </c>
      <c r="S4863" t="s">
        <v>16334</v>
      </c>
      <c r="Z4863" t="s">
        <v>16334</v>
      </c>
      <c r="AV4863" t="s">
        <v>2329</v>
      </c>
      <c r="AW4863" t="s">
        <v>16266</v>
      </c>
    </row>
    <row r="4864" spans="1:53" x14ac:dyDescent="0.2">
      <c r="A4864" t="s">
        <v>16303</v>
      </c>
      <c r="B4864" t="s">
        <v>16269</v>
      </c>
      <c r="C4864" t="s">
        <v>2450</v>
      </c>
      <c r="E4864" s="1" t="s">
        <v>20293</v>
      </c>
      <c r="F4864" t="s">
        <v>20301</v>
      </c>
      <c r="G4864" t="s">
        <v>16304</v>
      </c>
      <c r="S4864" t="s">
        <v>16305</v>
      </c>
      <c r="Z4864" t="s">
        <v>16305</v>
      </c>
      <c r="AV4864" t="s">
        <v>2329</v>
      </c>
      <c r="AW4864" t="s">
        <v>16266</v>
      </c>
    </row>
    <row r="4865" spans="1:53" x14ac:dyDescent="0.2">
      <c r="A4865" t="s">
        <v>16709</v>
      </c>
      <c r="B4865" t="s">
        <v>16269</v>
      </c>
      <c r="C4865" t="s">
        <v>5398</v>
      </c>
      <c r="D4865" t="s">
        <v>2252</v>
      </c>
      <c r="E4865" s="1" t="s">
        <v>20293</v>
      </c>
      <c r="F4865" t="s">
        <v>19371</v>
      </c>
      <c r="G4865" t="s">
        <v>16710</v>
      </c>
      <c r="I4865" t="s">
        <v>2062</v>
      </c>
      <c r="S4865" t="s">
        <v>16711</v>
      </c>
      <c r="Z4865" t="s">
        <v>16711</v>
      </c>
      <c r="AV4865" t="s">
        <v>2329</v>
      </c>
      <c r="AW4865" t="s">
        <v>16705</v>
      </c>
      <c r="AY4865" t="s">
        <v>19336</v>
      </c>
      <c r="AZ4865" t="s">
        <v>2256</v>
      </c>
      <c r="BA4865" t="s">
        <v>2257</v>
      </c>
    </row>
    <row r="4866" spans="1:53" x14ac:dyDescent="0.2">
      <c r="A4866" t="s">
        <v>16684</v>
      </c>
      <c r="B4866" t="s">
        <v>16269</v>
      </c>
      <c r="C4866" t="s">
        <v>5398</v>
      </c>
      <c r="D4866" t="s">
        <v>2252</v>
      </c>
      <c r="E4866" s="1" t="s">
        <v>20293</v>
      </c>
      <c r="F4866" t="s">
        <v>19371</v>
      </c>
      <c r="G4866" t="s">
        <v>16685</v>
      </c>
      <c r="I4866" t="s">
        <v>2062</v>
      </c>
      <c r="S4866" t="s">
        <v>16686</v>
      </c>
      <c r="Z4866" t="s">
        <v>16686</v>
      </c>
      <c r="AV4866" t="s">
        <v>2329</v>
      </c>
      <c r="AW4866" t="s">
        <v>16677</v>
      </c>
      <c r="AY4866" t="s">
        <v>19336</v>
      </c>
      <c r="AZ4866" t="s">
        <v>2256</v>
      </c>
      <c r="BA4866" t="s">
        <v>2257</v>
      </c>
    </row>
    <row r="4867" spans="1:53" x14ac:dyDescent="0.2">
      <c r="A4867" t="s">
        <v>16702</v>
      </c>
      <c r="B4867" t="s">
        <v>16269</v>
      </c>
      <c r="C4867" t="s">
        <v>5398</v>
      </c>
      <c r="D4867" t="s">
        <v>2252</v>
      </c>
      <c r="E4867" s="1" t="s">
        <v>20293</v>
      </c>
      <c r="F4867" t="s">
        <v>19371</v>
      </c>
      <c r="G4867" t="s">
        <v>16703</v>
      </c>
      <c r="I4867" t="s">
        <v>2062</v>
      </c>
      <c r="S4867" t="s">
        <v>16704</v>
      </c>
      <c r="Z4867" t="s">
        <v>16704</v>
      </c>
      <c r="AV4867" t="s">
        <v>2329</v>
      </c>
      <c r="AW4867" t="s">
        <v>16705</v>
      </c>
      <c r="AY4867" t="s">
        <v>19336</v>
      </c>
      <c r="AZ4867" t="s">
        <v>2256</v>
      </c>
      <c r="BA4867" t="s">
        <v>2257</v>
      </c>
    </row>
    <row r="4868" spans="1:53" x14ac:dyDescent="0.2">
      <c r="A4868" t="s">
        <v>16727</v>
      </c>
      <c r="B4868" t="s">
        <v>16269</v>
      </c>
      <c r="C4868" t="s">
        <v>5398</v>
      </c>
      <c r="D4868" t="s">
        <v>2252</v>
      </c>
      <c r="E4868" s="1" t="s">
        <v>20293</v>
      </c>
      <c r="F4868" t="s">
        <v>19371</v>
      </c>
      <c r="G4868" t="s">
        <v>16728</v>
      </c>
      <c r="I4868" t="s">
        <v>2062</v>
      </c>
      <c r="S4868" t="s">
        <v>16729</v>
      </c>
      <c r="Z4868" t="s">
        <v>16729</v>
      </c>
      <c r="AV4868" t="s">
        <v>2329</v>
      </c>
      <c r="AW4868" t="s">
        <v>16705</v>
      </c>
      <c r="AY4868" t="s">
        <v>19336</v>
      </c>
      <c r="AZ4868" t="s">
        <v>2256</v>
      </c>
      <c r="BA4868" t="s">
        <v>2257</v>
      </c>
    </row>
    <row r="4869" spans="1:53" x14ac:dyDescent="0.2">
      <c r="A4869" t="s">
        <v>16730</v>
      </c>
      <c r="B4869" t="s">
        <v>16269</v>
      </c>
      <c r="C4869" t="s">
        <v>5398</v>
      </c>
      <c r="D4869" t="s">
        <v>2252</v>
      </c>
      <c r="E4869" s="1" t="s">
        <v>20293</v>
      </c>
      <c r="F4869" t="s">
        <v>19371</v>
      </c>
      <c r="G4869" t="s">
        <v>16731</v>
      </c>
      <c r="I4869" t="s">
        <v>2062</v>
      </c>
      <c r="S4869" t="s">
        <v>16732</v>
      </c>
      <c r="Z4869" t="s">
        <v>16732</v>
      </c>
      <c r="AV4869" t="s">
        <v>2329</v>
      </c>
      <c r="AW4869" t="s">
        <v>16705</v>
      </c>
      <c r="AY4869" t="s">
        <v>19336</v>
      </c>
      <c r="AZ4869" t="s">
        <v>2256</v>
      </c>
      <c r="BA4869" t="s">
        <v>2257</v>
      </c>
    </row>
    <row r="4870" spans="1:53" x14ac:dyDescent="0.2">
      <c r="A4870" t="s">
        <v>16410</v>
      </c>
      <c r="B4870" t="s">
        <v>16269</v>
      </c>
      <c r="C4870" t="s">
        <v>2450</v>
      </c>
      <c r="D4870" t="s">
        <v>2252</v>
      </c>
      <c r="E4870" s="1" t="s">
        <v>20293</v>
      </c>
      <c r="F4870" t="s">
        <v>19371</v>
      </c>
      <c r="G4870" t="s">
        <v>16411</v>
      </c>
      <c r="I4870" t="s">
        <v>16282</v>
      </c>
      <c r="S4870" t="s">
        <v>16412</v>
      </c>
      <c r="Z4870" t="s">
        <v>16412</v>
      </c>
      <c r="AV4870" t="s">
        <v>2329</v>
      </c>
      <c r="AW4870" t="s">
        <v>16285</v>
      </c>
      <c r="AY4870" t="s">
        <v>19336</v>
      </c>
      <c r="AZ4870" t="s">
        <v>2256</v>
      </c>
      <c r="BA4870" t="s">
        <v>2257</v>
      </c>
    </row>
    <row r="4871" spans="1:53" x14ac:dyDescent="0.2">
      <c r="A4871" t="s">
        <v>16282</v>
      </c>
      <c r="B4871" t="s">
        <v>16269</v>
      </c>
      <c r="C4871" t="s">
        <v>2262</v>
      </c>
      <c r="D4871" t="s">
        <v>2252</v>
      </c>
      <c r="E4871" s="1" t="s">
        <v>20293</v>
      </c>
      <c r="F4871" t="s">
        <v>19371</v>
      </c>
      <c r="G4871" t="s">
        <v>16283</v>
      </c>
      <c r="L4871" t="s">
        <v>16284</v>
      </c>
      <c r="S4871" t="s">
        <v>16285</v>
      </c>
      <c r="Z4871" t="s">
        <v>16285</v>
      </c>
      <c r="AV4871" t="s">
        <v>2329</v>
      </c>
      <c r="AW4871" t="s">
        <v>2351</v>
      </c>
      <c r="AY4871" t="s">
        <v>19336</v>
      </c>
      <c r="AZ4871" t="s">
        <v>2256</v>
      </c>
      <c r="BA4871" t="s">
        <v>2257</v>
      </c>
    </row>
    <row r="4872" spans="1:53" x14ac:dyDescent="0.2">
      <c r="A4872" t="s">
        <v>16557</v>
      </c>
      <c r="B4872" t="s">
        <v>16269</v>
      </c>
      <c r="C4872" t="s">
        <v>2494</v>
      </c>
      <c r="D4872" t="s">
        <v>2252</v>
      </c>
      <c r="E4872" s="1" t="s">
        <v>20293</v>
      </c>
      <c r="F4872" t="s">
        <v>19371</v>
      </c>
      <c r="G4872" t="s">
        <v>16558</v>
      </c>
      <c r="I4872" t="s">
        <v>1668</v>
      </c>
      <c r="S4872" t="s">
        <v>16559</v>
      </c>
      <c r="Z4872" t="s">
        <v>16559</v>
      </c>
      <c r="AV4872" t="s">
        <v>2329</v>
      </c>
      <c r="AW4872" t="s">
        <v>16448</v>
      </c>
      <c r="AY4872" t="s">
        <v>19336</v>
      </c>
      <c r="AZ4872" t="s">
        <v>2256</v>
      </c>
      <c r="BA4872" t="s">
        <v>2257</v>
      </c>
    </row>
    <row r="4873" spans="1:53" x14ac:dyDescent="0.2">
      <c r="A4873" t="s">
        <v>16416</v>
      </c>
      <c r="B4873" t="s">
        <v>16269</v>
      </c>
      <c r="C4873" t="s">
        <v>2450</v>
      </c>
      <c r="D4873" t="s">
        <v>2252</v>
      </c>
      <c r="E4873" s="1" t="s">
        <v>20293</v>
      </c>
      <c r="F4873" t="s">
        <v>19371</v>
      </c>
      <c r="G4873" t="s">
        <v>16417</v>
      </c>
      <c r="I4873" t="s">
        <v>16286</v>
      </c>
      <c r="S4873" t="s">
        <v>16418</v>
      </c>
      <c r="Z4873" t="s">
        <v>16418</v>
      </c>
      <c r="AV4873" t="s">
        <v>2329</v>
      </c>
      <c r="AW4873" t="s">
        <v>16289</v>
      </c>
      <c r="AY4873" t="s">
        <v>19336</v>
      </c>
      <c r="AZ4873" t="s">
        <v>2256</v>
      </c>
      <c r="BA4873" t="s">
        <v>2257</v>
      </c>
    </row>
    <row r="4874" spans="1:53" x14ac:dyDescent="0.2">
      <c r="A4874" t="s">
        <v>16642</v>
      </c>
      <c r="B4874" t="s">
        <v>16269</v>
      </c>
      <c r="C4874" t="s">
        <v>5398</v>
      </c>
      <c r="D4874" t="s">
        <v>2252</v>
      </c>
      <c r="E4874" s="1" t="s">
        <v>20293</v>
      </c>
      <c r="F4874" t="s">
        <v>19371</v>
      </c>
      <c r="G4874" t="s">
        <v>16643</v>
      </c>
      <c r="I4874" t="s">
        <v>2062</v>
      </c>
      <c r="S4874" t="s">
        <v>16644</v>
      </c>
      <c r="Z4874" t="s">
        <v>16644</v>
      </c>
      <c r="AV4874" t="s">
        <v>2329</v>
      </c>
      <c r="AW4874" t="s">
        <v>16602</v>
      </c>
      <c r="AY4874" t="s">
        <v>19336</v>
      </c>
      <c r="AZ4874" t="s">
        <v>2256</v>
      </c>
      <c r="BA4874" t="s">
        <v>2257</v>
      </c>
    </row>
    <row r="4875" spans="1:53" x14ac:dyDescent="0.2">
      <c r="A4875" t="s">
        <v>16639</v>
      </c>
      <c r="B4875" t="s">
        <v>16269</v>
      </c>
      <c r="C4875" t="s">
        <v>5398</v>
      </c>
      <c r="D4875" t="s">
        <v>2252</v>
      </c>
      <c r="E4875" s="1" t="s">
        <v>20293</v>
      </c>
      <c r="F4875" t="s">
        <v>19371</v>
      </c>
      <c r="G4875" t="s">
        <v>16640</v>
      </c>
      <c r="I4875" t="s">
        <v>2062</v>
      </c>
      <c r="S4875" t="s">
        <v>16641</v>
      </c>
      <c r="Z4875" t="s">
        <v>16641</v>
      </c>
      <c r="AV4875" t="s">
        <v>2329</v>
      </c>
      <c r="AW4875" t="s">
        <v>16602</v>
      </c>
      <c r="AY4875" t="s">
        <v>19336</v>
      </c>
      <c r="AZ4875" t="s">
        <v>2256</v>
      </c>
      <c r="BA4875" t="s">
        <v>2257</v>
      </c>
    </row>
    <row r="4876" spans="1:53" x14ac:dyDescent="0.2">
      <c r="A4876" t="s">
        <v>16645</v>
      </c>
      <c r="B4876" t="s">
        <v>16269</v>
      </c>
      <c r="C4876" t="s">
        <v>5398</v>
      </c>
      <c r="D4876" t="s">
        <v>2252</v>
      </c>
      <c r="E4876" s="1" t="s">
        <v>20293</v>
      </c>
      <c r="F4876" t="s">
        <v>19371</v>
      </c>
      <c r="G4876" t="s">
        <v>16640</v>
      </c>
      <c r="I4876" t="s">
        <v>2062</v>
      </c>
      <c r="S4876" t="s">
        <v>16646</v>
      </c>
      <c r="Z4876" t="s">
        <v>16646</v>
      </c>
      <c r="AV4876" t="s">
        <v>2329</v>
      </c>
      <c r="AW4876" t="s">
        <v>16602</v>
      </c>
      <c r="AY4876" t="s">
        <v>19336</v>
      </c>
      <c r="AZ4876" t="s">
        <v>2256</v>
      </c>
      <c r="BA4876" t="s">
        <v>2257</v>
      </c>
    </row>
    <row r="4877" spans="1:53" x14ac:dyDescent="0.2">
      <c r="A4877" t="s">
        <v>16599</v>
      </c>
      <c r="B4877" t="s">
        <v>16269</v>
      </c>
      <c r="C4877" t="s">
        <v>5398</v>
      </c>
      <c r="D4877" t="s">
        <v>2252</v>
      </c>
      <c r="E4877" s="1" t="s">
        <v>20293</v>
      </c>
      <c r="F4877" t="s">
        <v>19371</v>
      </c>
      <c r="G4877" t="s">
        <v>16600</v>
      </c>
      <c r="I4877" t="s">
        <v>2062</v>
      </c>
      <c r="S4877" t="s">
        <v>16601</v>
      </c>
      <c r="Z4877" t="s">
        <v>16601</v>
      </c>
      <c r="AV4877" t="s">
        <v>2329</v>
      </c>
      <c r="AW4877" t="s">
        <v>16602</v>
      </c>
      <c r="AY4877" t="s">
        <v>19336</v>
      </c>
      <c r="AZ4877" t="s">
        <v>2256</v>
      </c>
      <c r="BA4877" t="s">
        <v>2257</v>
      </c>
    </row>
    <row r="4878" spans="1:53" x14ac:dyDescent="0.2">
      <c r="A4878" t="s">
        <v>16603</v>
      </c>
      <c r="B4878" t="s">
        <v>16269</v>
      </c>
      <c r="C4878" t="s">
        <v>5398</v>
      </c>
      <c r="D4878" t="s">
        <v>2252</v>
      </c>
      <c r="E4878" s="1" t="s">
        <v>20293</v>
      </c>
      <c r="F4878" t="s">
        <v>19371</v>
      </c>
      <c r="G4878" t="s">
        <v>16604</v>
      </c>
      <c r="I4878" t="s">
        <v>2062</v>
      </c>
      <c r="S4878" t="s">
        <v>16605</v>
      </c>
      <c r="Z4878" t="s">
        <v>16605</v>
      </c>
      <c r="AV4878" t="s">
        <v>2329</v>
      </c>
      <c r="AW4878" t="s">
        <v>16602</v>
      </c>
      <c r="AY4878" t="s">
        <v>19336</v>
      </c>
      <c r="AZ4878" t="s">
        <v>2256</v>
      </c>
      <c r="BA4878" t="s">
        <v>2257</v>
      </c>
    </row>
    <row r="4879" spans="1:53" x14ac:dyDescent="0.2">
      <c r="A4879" t="s">
        <v>16347</v>
      </c>
      <c r="B4879" t="s">
        <v>16269</v>
      </c>
      <c r="C4879" t="s">
        <v>2450</v>
      </c>
      <c r="D4879" t="s">
        <v>2252</v>
      </c>
      <c r="E4879" s="1" t="s">
        <v>20293</v>
      </c>
      <c r="F4879" t="s">
        <v>19371</v>
      </c>
      <c r="G4879" t="s">
        <v>16348</v>
      </c>
      <c r="I4879" t="s">
        <v>16274</v>
      </c>
      <c r="S4879" t="s">
        <v>16349</v>
      </c>
      <c r="Z4879" t="s">
        <v>16349</v>
      </c>
      <c r="AV4879" t="s">
        <v>2329</v>
      </c>
      <c r="AW4879" t="s">
        <v>16277</v>
      </c>
      <c r="AY4879" t="s">
        <v>19336</v>
      </c>
      <c r="AZ4879" t="s">
        <v>2256</v>
      </c>
      <c r="BA4879" t="s">
        <v>2257</v>
      </c>
    </row>
    <row r="4880" spans="1:53" x14ac:dyDescent="0.2">
      <c r="A4880" t="s">
        <v>16350</v>
      </c>
      <c r="B4880" t="s">
        <v>16269</v>
      </c>
      <c r="C4880" t="s">
        <v>2450</v>
      </c>
      <c r="D4880" t="s">
        <v>2252</v>
      </c>
      <c r="E4880" s="1" t="s">
        <v>20293</v>
      </c>
      <c r="F4880" t="s">
        <v>19371</v>
      </c>
      <c r="G4880" t="s">
        <v>16351</v>
      </c>
      <c r="I4880" t="s">
        <v>16274</v>
      </c>
      <c r="S4880" t="s">
        <v>16352</v>
      </c>
      <c r="Z4880" t="s">
        <v>16352</v>
      </c>
      <c r="AV4880" t="s">
        <v>2329</v>
      </c>
      <c r="AW4880" t="s">
        <v>16277</v>
      </c>
      <c r="AY4880" t="s">
        <v>19336</v>
      </c>
      <c r="AZ4880" t="s">
        <v>2256</v>
      </c>
      <c r="BA4880" t="s">
        <v>2257</v>
      </c>
    </row>
    <row r="4881" spans="1:53" x14ac:dyDescent="0.2">
      <c r="A4881" t="s">
        <v>16551</v>
      </c>
      <c r="B4881" t="s">
        <v>16269</v>
      </c>
      <c r="C4881" t="s">
        <v>2494</v>
      </c>
      <c r="D4881" t="s">
        <v>2252</v>
      </c>
      <c r="E4881" s="1" t="s">
        <v>20293</v>
      </c>
      <c r="F4881" t="s">
        <v>19371</v>
      </c>
      <c r="G4881" t="s">
        <v>16552</v>
      </c>
      <c r="I4881" t="s">
        <v>1668</v>
      </c>
      <c r="S4881" t="s">
        <v>16553</v>
      </c>
      <c r="Z4881" t="s">
        <v>16553</v>
      </c>
      <c r="AV4881" t="s">
        <v>2329</v>
      </c>
      <c r="AW4881" t="s">
        <v>16445</v>
      </c>
      <c r="AY4881" t="s">
        <v>19336</v>
      </c>
      <c r="AZ4881" t="s">
        <v>2256</v>
      </c>
      <c r="BA4881" t="s">
        <v>2257</v>
      </c>
    </row>
    <row r="4882" spans="1:53" x14ac:dyDescent="0.2">
      <c r="A4882" t="s">
        <v>16371</v>
      </c>
      <c r="B4882" t="s">
        <v>16269</v>
      </c>
      <c r="C4882" t="s">
        <v>2450</v>
      </c>
      <c r="D4882" t="s">
        <v>2252</v>
      </c>
      <c r="E4882" s="1" t="s">
        <v>20293</v>
      </c>
      <c r="F4882" t="s">
        <v>19371</v>
      </c>
      <c r="G4882" t="s">
        <v>16372</v>
      </c>
      <c r="I4882" t="s">
        <v>16274</v>
      </c>
      <c r="S4882" t="s">
        <v>16373</v>
      </c>
      <c r="Z4882" t="s">
        <v>16373</v>
      </c>
      <c r="AV4882" t="s">
        <v>2329</v>
      </c>
      <c r="AW4882" t="s">
        <v>16277</v>
      </c>
      <c r="AY4882" t="s">
        <v>19336</v>
      </c>
      <c r="AZ4882" t="s">
        <v>2256</v>
      </c>
      <c r="BA4882" t="s">
        <v>2257</v>
      </c>
    </row>
    <row r="4883" spans="1:53" x14ac:dyDescent="0.2">
      <c r="A4883" t="s">
        <v>16509</v>
      </c>
      <c r="B4883" t="s">
        <v>16269</v>
      </c>
      <c r="C4883" t="s">
        <v>2494</v>
      </c>
      <c r="D4883" t="s">
        <v>2252</v>
      </c>
      <c r="E4883" s="1" t="s">
        <v>20293</v>
      </c>
      <c r="F4883" t="s">
        <v>19371</v>
      </c>
      <c r="G4883" t="s">
        <v>16510</v>
      </c>
      <c r="I4883" t="s">
        <v>1668</v>
      </c>
      <c r="S4883" t="s">
        <v>16511</v>
      </c>
      <c r="Z4883" t="s">
        <v>16511</v>
      </c>
      <c r="AV4883" t="s">
        <v>2329</v>
      </c>
      <c r="AW4883" t="s">
        <v>16421</v>
      </c>
      <c r="AY4883" t="s">
        <v>19336</v>
      </c>
      <c r="AZ4883" t="s">
        <v>2256</v>
      </c>
      <c r="BA4883" t="s">
        <v>2257</v>
      </c>
    </row>
    <row r="4884" spans="1:53" x14ac:dyDescent="0.2">
      <c r="A4884" t="s">
        <v>16488</v>
      </c>
      <c r="B4884" t="s">
        <v>16269</v>
      </c>
      <c r="C4884" t="s">
        <v>2494</v>
      </c>
      <c r="D4884" t="s">
        <v>2252</v>
      </c>
      <c r="E4884" s="1" t="s">
        <v>20293</v>
      </c>
      <c r="F4884" t="s">
        <v>19371</v>
      </c>
      <c r="G4884" t="s">
        <v>16489</v>
      </c>
      <c r="I4884" t="s">
        <v>1668</v>
      </c>
      <c r="S4884" t="s">
        <v>16490</v>
      </c>
      <c r="Z4884" t="s">
        <v>16490</v>
      </c>
      <c r="AV4884" t="s">
        <v>2329</v>
      </c>
      <c r="AW4884" t="s">
        <v>16418</v>
      </c>
      <c r="AY4884" t="s">
        <v>19336</v>
      </c>
      <c r="AZ4884" t="s">
        <v>2256</v>
      </c>
      <c r="BA4884" t="s">
        <v>2257</v>
      </c>
    </row>
    <row r="4885" spans="1:53" x14ac:dyDescent="0.2">
      <c r="A4885" t="s">
        <v>16512</v>
      </c>
      <c r="B4885" t="s">
        <v>16269</v>
      </c>
      <c r="C4885" t="s">
        <v>2494</v>
      </c>
      <c r="D4885" t="s">
        <v>2252</v>
      </c>
      <c r="E4885" s="1" t="s">
        <v>20293</v>
      </c>
      <c r="F4885" t="s">
        <v>19371</v>
      </c>
      <c r="G4885" t="s">
        <v>16513</v>
      </c>
      <c r="I4885" t="s">
        <v>1668</v>
      </c>
      <c r="S4885" t="s">
        <v>16514</v>
      </c>
      <c r="Z4885" t="s">
        <v>16514</v>
      </c>
      <c r="AV4885" t="s">
        <v>2329</v>
      </c>
      <c r="AW4885" t="s">
        <v>16421</v>
      </c>
      <c r="AY4885" t="s">
        <v>19336</v>
      </c>
      <c r="AZ4885" t="s">
        <v>2256</v>
      </c>
      <c r="BA4885" t="s">
        <v>2257</v>
      </c>
    </row>
    <row r="4886" spans="1:53" x14ac:dyDescent="0.2">
      <c r="A4886" t="s">
        <v>16618</v>
      </c>
      <c r="B4886" t="s">
        <v>16269</v>
      </c>
      <c r="C4886" t="s">
        <v>5398</v>
      </c>
      <c r="D4886" t="s">
        <v>2252</v>
      </c>
      <c r="E4886" s="1" t="s">
        <v>20293</v>
      </c>
      <c r="F4886" t="s">
        <v>19371</v>
      </c>
      <c r="G4886" t="s">
        <v>16619</v>
      </c>
      <c r="I4886" t="s">
        <v>2062</v>
      </c>
      <c r="S4886" t="s">
        <v>16620</v>
      </c>
      <c r="Z4886" t="s">
        <v>16620</v>
      </c>
      <c r="AV4886" t="s">
        <v>2329</v>
      </c>
      <c r="AW4886" t="s">
        <v>16602</v>
      </c>
      <c r="AY4886" t="s">
        <v>19336</v>
      </c>
      <c r="AZ4886" t="s">
        <v>2256</v>
      </c>
      <c r="BA4886" t="s">
        <v>2257</v>
      </c>
    </row>
    <row r="4887" spans="1:53" x14ac:dyDescent="0.2">
      <c r="A4887" t="s">
        <v>16609</v>
      </c>
      <c r="B4887" t="s">
        <v>16269</v>
      </c>
      <c r="C4887" t="s">
        <v>5398</v>
      </c>
      <c r="D4887" t="s">
        <v>2252</v>
      </c>
      <c r="E4887" s="1" t="s">
        <v>20293</v>
      </c>
      <c r="F4887" t="s">
        <v>19371</v>
      </c>
      <c r="G4887" t="s">
        <v>16610</v>
      </c>
      <c r="I4887" t="s">
        <v>2062</v>
      </c>
      <c r="S4887" t="s">
        <v>16611</v>
      </c>
      <c r="Z4887" t="s">
        <v>16611</v>
      </c>
      <c r="AV4887" t="s">
        <v>2329</v>
      </c>
      <c r="AW4887" t="s">
        <v>16602</v>
      </c>
      <c r="AY4887" t="s">
        <v>19336</v>
      </c>
      <c r="AZ4887" t="s">
        <v>2256</v>
      </c>
      <c r="BA4887" t="s">
        <v>2257</v>
      </c>
    </row>
    <row r="4888" spans="1:53" x14ac:dyDescent="0.2">
      <c r="A4888" t="s">
        <v>16612</v>
      </c>
      <c r="B4888" t="s">
        <v>16269</v>
      </c>
      <c r="C4888" t="s">
        <v>5398</v>
      </c>
      <c r="D4888" t="s">
        <v>2252</v>
      </c>
      <c r="E4888" s="1" t="s">
        <v>20293</v>
      </c>
      <c r="F4888" t="s">
        <v>19371</v>
      </c>
      <c r="G4888" t="s">
        <v>16613</v>
      </c>
      <c r="I4888" t="s">
        <v>2062</v>
      </c>
      <c r="S4888" t="s">
        <v>16614</v>
      </c>
      <c r="Z4888" t="s">
        <v>16614</v>
      </c>
      <c r="AV4888" t="s">
        <v>2329</v>
      </c>
      <c r="AW4888" t="s">
        <v>16602</v>
      </c>
      <c r="AY4888" t="s">
        <v>19336</v>
      </c>
      <c r="AZ4888" t="s">
        <v>2256</v>
      </c>
      <c r="BA4888" t="s">
        <v>2257</v>
      </c>
    </row>
    <row r="4889" spans="1:53" x14ac:dyDescent="0.2">
      <c r="A4889" t="s">
        <v>16615</v>
      </c>
      <c r="B4889" t="s">
        <v>16269</v>
      </c>
      <c r="C4889" t="s">
        <v>5398</v>
      </c>
      <c r="D4889" t="s">
        <v>2252</v>
      </c>
      <c r="E4889" s="1" t="s">
        <v>20293</v>
      </c>
      <c r="F4889" t="s">
        <v>19371</v>
      </c>
      <c r="G4889" t="s">
        <v>16616</v>
      </c>
      <c r="I4889" t="s">
        <v>2062</v>
      </c>
      <c r="S4889" t="s">
        <v>16617</v>
      </c>
      <c r="Z4889" t="s">
        <v>16617</v>
      </c>
      <c r="AV4889" t="s">
        <v>2329</v>
      </c>
      <c r="AW4889" t="s">
        <v>16602</v>
      </c>
      <c r="AY4889" t="s">
        <v>19336</v>
      </c>
      <c r="AZ4889" t="s">
        <v>2256</v>
      </c>
      <c r="BA4889" t="s">
        <v>2257</v>
      </c>
    </row>
    <row r="4890" spans="1:53" x14ac:dyDescent="0.2">
      <c r="A4890" t="s">
        <v>16627</v>
      </c>
      <c r="B4890" t="s">
        <v>16269</v>
      </c>
      <c r="C4890" t="s">
        <v>5398</v>
      </c>
      <c r="D4890" t="s">
        <v>2252</v>
      </c>
      <c r="E4890" s="1" t="s">
        <v>20293</v>
      </c>
      <c r="F4890" t="s">
        <v>19371</v>
      </c>
      <c r="G4890" t="s">
        <v>16628</v>
      </c>
      <c r="I4890" t="s">
        <v>2062</v>
      </c>
      <c r="S4890" t="s">
        <v>16629</v>
      </c>
      <c r="Z4890" t="s">
        <v>16629</v>
      </c>
      <c r="AV4890" t="s">
        <v>2329</v>
      </c>
      <c r="AW4890" t="s">
        <v>16602</v>
      </c>
      <c r="AY4890" t="s">
        <v>19336</v>
      </c>
      <c r="AZ4890" t="s">
        <v>2256</v>
      </c>
      <c r="BA4890" t="s">
        <v>2257</v>
      </c>
    </row>
    <row r="4891" spans="1:53" x14ac:dyDescent="0.2">
      <c r="A4891" t="s">
        <v>16636</v>
      </c>
      <c r="B4891" t="s">
        <v>16269</v>
      </c>
      <c r="C4891" t="s">
        <v>5398</v>
      </c>
      <c r="D4891" t="s">
        <v>2252</v>
      </c>
      <c r="E4891" s="1" t="s">
        <v>20293</v>
      </c>
      <c r="F4891" t="s">
        <v>19371</v>
      </c>
      <c r="G4891" t="s">
        <v>16637</v>
      </c>
      <c r="I4891" t="s">
        <v>2062</v>
      </c>
      <c r="S4891" t="s">
        <v>16638</v>
      </c>
      <c r="Z4891" t="s">
        <v>16638</v>
      </c>
      <c r="AV4891" t="s">
        <v>2329</v>
      </c>
      <c r="AW4891" t="s">
        <v>16602</v>
      </c>
      <c r="AY4891" t="s">
        <v>19336</v>
      </c>
      <c r="AZ4891" t="s">
        <v>2256</v>
      </c>
      <c r="BA4891" t="s">
        <v>2257</v>
      </c>
    </row>
    <row r="4892" spans="1:53" x14ac:dyDescent="0.2">
      <c r="A4892" t="s">
        <v>16633</v>
      </c>
      <c r="B4892" t="s">
        <v>16269</v>
      </c>
      <c r="C4892" t="s">
        <v>5398</v>
      </c>
      <c r="D4892" t="s">
        <v>2252</v>
      </c>
      <c r="E4892" s="1" t="s">
        <v>20293</v>
      </c>
      <c r="F4892" t="s">
        <v>19371</v>
      </c>
      <c r="G4892" t="s">
        <v>16634</v>
      </c>
      <c r="I4892" t="s">
        <v>2062</v>
      </c>
      <c r="S4892" t="s">
        <v>16635</v>
      </c>
      <c r="Z4892" t="s">
        <v>16635</v>
      </c>
      <c r="AV4892" t="s">
        <v>2329</v>
      </c>
      <c r="AW4892" t="s">
        <v>16602</v>
      </c>
      <c r="AY4892" t="s">
        <v>19336</v>
      </c>
      <c r="AZ4892" t="s">
        <v>2256</v>
      </c>
      <c r="BA4892" t="s">
        <v>2257</v>
      </c>
    </row>
    <row r="4893" spans="1:53" x14ac:dyDescent="0.2">
      <c r="A4893" t="s">
        <v>16630</v>
      </c>
      <c r="B4893" t="s">
        <v>16269</v>
      </c>
      <c r="C4893" t="s">
        <v>5398</v>
      </c>
      <c r="D4893" t="s">
        <v>2252</v>
      </c>
      <c r="E4893" s="1" t="s">
        <v>20293</v>
      </c>
      <c r="F4893" t="s">
        <v>19371</v>
      </c>
      <c r="G4893" t="s">
        <v>16631</v>
      </c>
      <c r="I4893" t="s">
        <v>2062</v>
      </c>
      <c r="S4893" t="s">
        <v>16632</v>
      </c>
      <c r="Z4893" t="s">
        <v>16632</v>
      </c>
      <c r="AV4893" t="s">
        <v>2329</v>
      </c>
      <c r="AW4893" t="s">
        <v>16602</v>
      </c>
      <c r="AY4893" t="s">
        <v>19336</v>
      </c>
      <c r="AZ4893" t="s">
        <v>2256</v>
      </c>
      <c r="BA4893" t="s">
        <v>2257</v>
      </c>
    </row>
    <row r="4894" spans="1:53" x14ac:dyDescent="0.2">
      <c r="A4894" t="s">
        <v>16606</v>
      </c>
      <c r="B4894" t="s">
        <v>16269</v>
      </c>
      <c r="C4894" t="s">
        <v>5398</v>
      </c>
      <c r="D4894" t="s">
        <v>2252</v>
      </c>
      <c r="E4894" s="1" t="s">
        <v>20293</v>
      </c>
      <c r="F4894" t="s">
        <v>19371</v>
      </c>
      <c r="G4894" t="s">
        <v>16607</v>
      </c>
      <c r="I4894" t="s">
        <v>2062</v>
      </c>
      <c r="S4894" t="s">
        <v>16608</v>
      </c>
      <c r="Z4894" t="s">
        <v>16608</v>
      </c>
      <c r="AV4894" t="s">
        <v>2329</v>
      </c>
      <c r="AW4894" t="s">
        <v>16602</v>
      </c>
      <c r="AY4894" t="s">
        <v>19336</v>
      </c>
      <c r="AZ4894" t="s">
        <v>2256</v>
      </c>
      <c r="BA4894" t="s">
        <v>2257</v>
      </c>
    </row>
    <row r="4895" spans="1:53" x14ac:dyDescent="0.2">
      <c r="A4895" t="s">
        <v>16413</v>
      </c>
      <c r="B4895" t="s">
        <v>16269</v>
      </c>
      <c r="C4895" t="s">
        <v>2450</v>
      </c>
      <c r="D4895" t="s">
        <v>2252</v>
      </c>
      <c r="E4895" s="1" t="s">
        <v>20293</v>
      </c>
      <c r="F4895" t="s">
        <v>19371</v>
      </c>
      <c r="G4895" t="s">
        <v>16414</v>
      </c>
      <c r="I4895" t="s">
        <v>16282</v>
      </c>
      <c r="S4895" t="s">
        <v>16415</v>
      </c>
      <c r="Z4895" t="s">
        <v>16415</v>
      </c>
      <c r="AV4895" t="s">
        <v>2329</v>
      </c>
      <c r="AW4895" t="s">
        <v>16285</v>
      </c>
      <c r="AY4895" t="s">
        <v>19336</v>
      </c>
      <c r="AZ4895" t="s">
        <v>2256</v>
      </c>
      <c r="BA4895" t="s">
        <v>2257</v>
      </c>
    </row>
    <row r="4896" spans="1:53" x14ac:dyDescent="0.2">
      <c r="A4896" t="s">
        <v>16515</v>
      </c>
      <c r="B4896" t="s">
        <v>16269</v>
      </c>
      <c r="C4896" t="s">
        <v>2494</v>
      </c>
      <c r="D4896" t="s">
        <v>2252</v>
      </c>
      <c r="E4896" s="1" t="s">
        <v>20293</v>
      </c>
      <c r="F4896" t="s">
        <v>19371</v>
      </c>
      <c r="G4896" t="s">
        <v>16516</v>
      </c>
      <c r="I4896" t="s">
        <v>1668</v>
      </c>
      <c r="S4896" t="s">
        <v>16517</v>
      </c>
      <c r="Z4896" t="s">
        <v>16517</v>
      </c>
      <c r="AV4896" t="s">
        <v>2329</v>
      </c>
      <c r="AW4896" t="s">
        <v>16421</v>
      </c>
      <c r="AY4896" t="s">
        <v>19336</v>
      </c>
      <c r="AZ4896" t="s">
        <v>2256</v>
      </c>
      <c r="BA4896" t="s">
        <v>2257</v>
      </c>
    </row>
    <row r="4897" spans="1:53" x14ac:dyDescent="0.2">
      <c r="A4897" t="s">
        <v>16521</v>
      </c>
      <c r="B4897" t="s">
        <v>16269</v>
      </c>
      <c r="C4897" t="s">
        <v>2494</v>
      </c>
      <c r="D4897" t="s">
        <v>2252</v>
      </c>
      <c r="E4897" s="1" t="s">
        <v>20293</v>
      </c>
      <c r="F4897" t="s">
        <v>19371</v>
      </c>
      <c r="G4897" t="s">
        <v>16522</v>
      </c>
      <c r="I4897" t="s">
        <v>1668</v>
      </c>
      <c r="S4897" t="s">
        <v>16523</v>
      </c>
      <c r="Z4897" t="s">
        <v>16523</v>
      </c>
      <c r="AV4897" t="s">
        <v>2329</v>
      </c>
      <c r="AW4897" t="s">
        <v>16421</v>
      </c>
      <c r="AY4897" t="s">
        <v>19336</v>
      </c>
      <c r="AZ4897" t="s">
        <v>2256</v>
      </c>
      <c r="BA4897" t="s">
        <v>2257</v>
      </c>
    </row>
    <row r="4898" spans="1:53" x14ac:dyDescent="0.2">
      <c r="A4898" t="s">
        <v>16792</v>
      </c>
      <c r="B4898" t="s">
        <v>16269</v>
      </c>
      <c r="C4898" t="s">
        <v>5398</v>
      </c>
      <c r="D4898" t="s">
        <v>2252</v>
      </c>
      <c r="E4898" s="1" t="s">
        <v>20293</v>
      </c>
      <c r="F4898" t="s">
        <v>19371</v>
      </c>
      <c r="G4898" t="s">
        <v>16793</v>
      </c>
      <c r="I4898" t="s">
        <v>2062</v>
      </c>
      <c r="S4898" t="s">
        <v>16794</v>
      </c>
      <c r="Z4898" t="s">
        <v>16794</v>
      </c>
      <c r="AV4898" t="s">
        <v>2329</v>
      </c>
      <c r="AW4898" t="s">
        <v>16795</v>
      </c>
      <c r="AY4898" t="s">
        <v>19336</v>
      </c>
      <c r="AZ4898" t="s">
        <v>2256</v>
      </c>
      <c r="BA4898" t="s">
        <v>2257</v>
      </c>
    </row>
    <row r="4899" spans="1:53" x14ac:dyDescent="0.2">
      <c r="A4899" t="s">
        <v>16300</v>
      </c>
      <c r="B4899" t="s">
        <v>16269</v>
      </c>
      <c r="C4899" t="s">
        <v>2450</v>
      </c>
      <c r="D4899" t="s">
        <v>2252</v>
      </c>
      <c r="E4899" s="1" t="s">
        <v>20293</v>
      </c>
      <c r="F4899" t="s">
        <v>19371</v>
      </c>
      <c r="G4899" t="s">
        <v>16301</v>
      </c>
      <c r="I4899" t="s">
        <v>16270</v>
      </c>
      <c r="S4899" t="s">
        <v>16302</v>
      </c>
      <c r="Z4899" t="s">
        <v>16302</v>
      </c>
      <c r="AV4899" t="s">
        <v>2329</v>
      </c>
      <c r="AW4899" t="s">
        <v>16273</v>
      </c>
      <c r="AY4899" t="s">
        <v>19336</v>
      </c>
      <c r="AZ4899" t="s">
        <v>2256</v>
      </c>
      <c r="BA4899" t="s">
        <v>2257</v>
      </c>
    </row>
    <row r="4900" spans="1:53" x14ac:dyDescent="0.2">
      <c r="A4900" t="s">
        <v>16446</v>
      </c>
      <c r="B4900" t="s">
        <v>16269</v>
      </c>
      <c r="C4900" t="s">
        <v>2450</v>
      </c>
      <c r="D4900" t="s">
        <v>2252</v>
      </c>
      <c r="E4900" s="1" t="s">
        <v>20293</v>
      </c>
      <c r="F4900" t="s">
        <v>19371</v>
      </c>
      <c r="G4900" t="s">
        <v>16447</v>
      </c>
      <c r="I4900" t="s">
        <v>16294</v>
      </c>
      <c r="S4900" t="s">
        <v>16448</v>
      </c>
      <c r="Z4900" t="s">
        <v>16448</v>
      </c>
      <c r="AV4900" t="s">
        <v>2329</v>
      </c>
      <c r="AW4900" t="s">
        <v>16297</v>
      </c>
      <c r="AY4900" t="s">
        <v>19336</v>
      </c>
      <c r="AZ4900" t="s">
        <v>2256</v>
      </c>
      <c r="BA4900" t="s">
        <v>2257</v>
      </c>
    </row>
    <row r="4901" spans="1:53" x14ac:dyDescent="0.2">
      <c r="A4901" t="s">
        <v>16696</v>
      </c>
      <c r="B4901" t="s">
        <v>16269</v>
      </c>
      <c r="C4901" t="s">
        <v>5398</v>
      </c>
      <c r="D4901" t="s">
        <v>2252</v>
      </c>
      <c r="E4901" s="1" t="s">
        <v>20293</v>
      </c>
      <c r="F4901" t="s">
        <v>19371</v>
      </c>
      <c r="G4901" t="s">
        <v>16697</v>
      </c>
      <c r="I4901" t="s">
        <v>2062</v>
      </c>
      <c r="S4901" t="s">
        <v>16698</v>
      </c>
      <c r="Z4901" t="s">
        <v>16698</v>
      </c>
      <c r="AV4901" t="s">
        <v>2329</v>
      </c>
      <c r="AW4901" t="s">
        <v>16677</v>
      </c>
      <c r="AY4901" t="s">
        <v>19336</v>
      </c>
      <c r="AZ4901" t="s">
        <v>2256</v>
      </c>
      <c r="BA4901" t="s">
        <v>2257</v>
      </c>
    </row>
    <row r="4902" spans="1:53" x14ac:dyDescent="0.2">
      <c r="A4902" t="s">
        <v>16374</v>
      </c>
      <c r="B4902" t="s">
        <v>16269</v>
      </c>
      <c r="C4902" t="s">
        <v>2450</v>
      </c>
      <c r="D4902" t="s">
        <v>2252</v>
      </c>
      <c r="E4902" s="1" t="s">
        <v>20293</v>
      </c>
      <c r="F4902" t="s">
        <v>19371</v>
      </c>
      <c r="G4902" t="s">
        <v>16375</v>
      </c>
      <c r="I4902" t="s">
        <v>16274</v>
      </c>
      <c r="S4902" t="s">
        <v>16376</v>
      </c>
      <c r="Z4902" t="s">
        <v>16376</v>
      </c>
      <c r="AV4902" t="s">
        <v>2329</v>
      </c>
      <c r="AW4902" t="s">
        <v>16277</v>
      </c>
      <c r="AY4902" t="s">
        <v>19336</v>
      </c>
      <c r="AZ4902" t="s">
        <v>2256</v>
      </c>
      <c r="BA4902" t="s">
        <v>2257</v>
      </c>
    </row>
    <row r="4903" spans="1:53" x14ac:dyDescent="0.2">
      <c r="A4903" t="s">
        <v>16536</v>
      </c>
      <c r="B4903" t="s">
        <v>16269</v>
      </c>
      <c r="C4903" t="s">
        <v>2494</v>
      </c>
      <c r="D4903" t="s">
        <v>2252</v>
      </c>
      <c r="E4903" s="1" t="s">
        <v>20293</v>
      </c>
      <c r="F4903" t="s">
        <v>19371</v>
      </c>
      <c r="G4903" t="s">
        <v>16537</v>
      </c>
      <c r="I4903" t="s">
        <v>1668</v>
      </c>
      <c r="S4903" t="s">
        <v>16538</v>
      </c>
      <c r="Z4903" t="s">
        <v>16538</v>
      </c>
      <c r="AV4903" t="s">
        <v>2329</v>
      </c>
      <c r="AW4903" t="s">
        <v>16424</v>
      </c>
      <c r="AY4903" t="s">
        <v>19336</v>
      </c>
      <c r="AZ4903" t="s">
        <v>2256</v>
      </c>
      <c r="BA4903" t="s">
        <v>2257</v>
      </c>
    </row>
    <row r="4904" spans="1:53" x14ac:dyDescent="0.2">
      <c r="A4904" t="s">
        <v>16485</v>
      </c>
      <c r="B4904" t="s">
        <v>16269</v>
      </c>
      <c r="C4904" t="s">
        <v>2494</v>
      </c>
      <c r="D4904" t="s">
        <v>2252</v>
      </c>
      <c r="E4904" s="1" t="s">
        <v>20293</v>
      </c>
      <c r="F4904" t="s">
        <v>19371</v>
      </c>
      <c r="G4904" t="s">
        <v>16486</v>
      </c>
      <c r="I4904" t="s">
        <v>1668</v>
      </c>
      <c r="S4904" t="s">
        <v>16487</v>
      </c>
      <c r="Z4904" t="s">
        <v>16487</v>
      </c>
      <c r="AV4904" t="s">
        <v>2329</v>
      </c>
      <c r="AW4904" t="s">
        <v>16418</v>
      </c>
      <c r="AY4904" t="s">
        <v>19336</v>
      </c>
      <c r="AZ4904" t="s">
        <v>2256</v>
      </c>
      <c r="BA4904" t="s">
        <v>2257</v>
      </c>
    </row>
    <row r="4905" spans="1:53" x14ac:dyDescent="0.2">
      <c r="A4905" t="s">
        <v>16664</v>
      </c>
      <c r="B4905" t="s">
        <v>16269</v>
      </c>
      <c r="C4905" t="s">
        <v>5398</v>
      </c>
      <c r="D4905" t="s">
        <v>2252</v>
      </c>
      <c r="E4905" s="1" t="s">
        <v>20293</v>
      </c>
      <c r="F4905" t="s">
        <v>19371</v>
      </c>
      <c r="G4905" t="s">
        <v>16665</v>
      </c>
      <c r="I4905" t="s">
        <v>2062</v>
      </c>
      <c r="S4905" t="s">
        <v>16666</v>
      </c>
      <c r="Z4905" t="s">
        <v>16666</v>
      </c>
      <c r="AV4905" t="s">
        <v>2329</v>
      </c>
      <c r="AW4905" t="s">
        <v>16660</v>
      </c>
      <c r="AY4905" t="s">
        <v>19336</v>
      </c>
      <c r="AZ4905" t="s">
        <v>2256</v>
      </c>
      <c r="BA4905" t="s">
        <v>2257</v>
      </c>
    </row>
    <row r="4906" spans="1:53" x14ac:dyDescent="0.2">
      <c r="A4906" t="s">
        <v>16667</v>
      </c>
      <c r="B4906" t="s">
        <v>16269</v>
      </c>
      <c r="C4906" t="s">
        <v>5398</v>
      </c>
      <c r="D4906" t="s">
        <v>2252</v>
      </c>
      <c r="E4906" s="1" t="s">
        <v>20293</v>
      </c>
      <c r="F4906" t="s">
        <v>19371</v>
      </c>
      <c r="G4906" t="s">
        <v>16668</v>
      </c>
      <c r="I4906" t="s">
        <v>2062</v>
      </c>
      <c r="S4906" t="s">
        <v>16669</v>
      </c>
      <c r="Z4906" t="s">
        <v>16669</v>
      </c>
      <c r="AV4906" t="s">
        <v>2329</v>
      </c>
      <c r="AW4906" t="s">
        <v>16670</v>
      </c>
      <c r="AY4906" t="s">
        <v>19336</v>
      </c>
      <c r="AZ4906" t="s">
        <v>2256</v>
      </c>
      <c r="BA4906" t="s">
        <v>2257</v>
      </c>
    </row>
    <row r="4907" spans="1:53" x14ac:dyDescent="0.2">
      <c r="A4907" t="s">
        <v>16461</v>
      </c>
      <c r="B4907" t="s">
        <v>16269</v>
      </c>
      <c r="C4907" t="s">
        <v>2494</v>
      </c>
      <c r="D4907" t="s">
        <v>2252</v>
      </c>
      <c r="E4907" s="1" t="s">
        <v>20293</v>
      </c>
      <c r="F4907" t="s">
        <v>19371</v>
      </c>
      <c r="G4907" t="s">
        <v>16462</v>
      </c>
      <c r="I4907" t="s">
        <v>1668</v>
      </c>
      <c r="S4907" t="s">
        <v>16463</v>
      </c>
      <c r="Z4907" t="s">
        <v>16463</v>
      </c>
      <c r="AV4907" t="s">
        <v>2329</v>
      </c>
      <c r="AW4907" t="s">
        <v>16361</v>
      </c>
      <c r="AY4907" t="s">
        <v>19336</v>
      </c>
      <c r="AZ4907" t="s">
        <v>2256</v>
      </c>
      <c r="BA4907" t="s">
        <v>2257</v>
      </c>
    </row>
    <row r="4908" spans="1:53" x14ac:dyDescent="0.2">
      <c r="A4908" t="s">
        <v>16398</v>
      </c>
      <c r="B4908" t="s">
        <v>16269</v>
      </c>
      <c r="C4908" t="s">
        <v>2450</v>
      </c>
      <c r="D4908" t="s">
        <v>2252</v>
      </c>
      <c r="E4908" s="1" t="s">
        <v>20293</v>
      </c>
      <c r="F4908" t="s">
        <v>19371</v>
      </c>
      <c r="G4908" t="s">
        <v>16399</v>
      </c>
      <c r="I4908" t="s">
        <v>16278</v>
      </c>
      <c r="S4908" t="s">
        <v>16400</v>
      </c>
      <c r="Z4908" t="s">
        <v>16400</v>
      </c>
      <c r="AV4908" t="s">
        <v>2329</v>
      </c>
      <c r="AW4908" t="s">
        <v>16281</v>
      </c>
      <c r="AY4908" t="s">
        <v>19336</v>
      </c>
      <c r="AZ4908" t="s">
        <v>2256</v>
      </c>
      <c r="BA4908" t="s">
        <v>2257</v>
      </c>
    </row>
    <row r="4909" spans="1:53" x14ac:dyDescent="0.2">
      <c r="A4909" t="s">
        <v>16530</v>
      </c>
      <c r="B4909" t="s">
        <v>16269</v>
      </c>
      <c r="C4909" t="s">
        <v>2494</v>
      </c>
      <c r="D4909" t="s">
        <v>2252</v>
      </c>
      <c r="E4909" s="1" t="s">
        <v>20293</v>
      </c>
      <c r="F4909" t="s">
        <v>19371</v>
      </c>
      <c r="G4909" t="s">
        <v>16531</v>
      </c>
      <c r="I4909" t="s">
        <v>1668</v>
      </c>
      <c r="S4909" t="s">
        <v>16532</v>
      </c>
      <c r="Z4909" t="s">
        <v>16532</v>
      </c>
      <c r="AV4909" t="s">
        <v>2329</v>
      </c>
      <c r="AW4909" t="s">
        <v>16421</v>
      </c>
      <c r="AY4909" t="s">
        <v>19336</v>
      </c>
      <c r="AZ4909" t="s">
        <v>2256</v>
      </c>
      <c r="BA4909" t="s">
        <v>2257</v>
      </c>
    </row>
    <row r="4910" spans="1:53" x14ac:dyDescent="0.2">
      <c r="A4910" t="s">
        <v>16467</v>
      </c>
      <c r="B4910" t="s">
        <v>16269</v>
      </c>
      <c r="C4910" t="s">
        <v>2494</v>
      </c>
      <c r="D4910" t="s">
        <v>2252</v>
      </c>
      <c r="E4910" s="1" t="s">
        <v>20293</v>
      </c>
      <c r="F4910" t="s">
        <v>19371</v>
      </c>
      <c r="G4910" t="s">
        <v>16468</v>
      </c>
      <c r="I4910" t="s">
        <v>1668</v>
      </c>
      <c r="S4910" t="s">
        <v>16469</v>
      </c>
      <c r="Z4910" t="s">
        <v>16469</v>
      </c>
      <c r="AV4910" t="s">
        <v>2329</v>
      </c>
      <c r="AW4910" t="s">
        <v>16361</v>
      </c>
      <c r="AY4910" t="s">
        <v>19336</v>
      </c>
      <c r="AZ4910" t="s">
        <v>2256</v>
      </c>
      <c r="BA4910" t="s">
        <v>2257</v>
      </c>
    </row>
    <row r="4911" spans="1:53" x14ac:dyDescent="0.2">
      <c r="A4911" t="s">
        <v>16654</v>
      </c>
      <c r="B4911" t="s">
        <v>16269</v>
      </c>
      <c r="C4911" t="s">
        <v>5398</v>
      </c>
      <c r="D4911" t="s">
        <v>2252</v>
      </c>
      <c r="E4911" s="1" t="s">
        <v>20293</v>
      </c>
      <c r="F4911" t="s">
        <v>19371</v>
      </c>
      <c r="G4911" t="s">
        <v>16655</v>
      </c>
      <c r="I4911" t="s">
        <v>2062</v>
      </c>
      <c r="S4911" t="s">
        <v>16656</v>
      </c>
      <c r="Z4911" t="s">
        <v>16656</v>
      </c>
      <c r="AV4911" t="s">
        <v>2329</v>
      </c>
      <c r="AW4911" t="s">
        <v>16650</v>
      </c>
      <c r="AY4911" t="s">
        <v>19336</v>
      </c>
      <c r="AZ4911" t="s">
        <v>2256</v>
      </c>
      <c r="BA4911" t="s">
        <v>2257</v>
      </c>
    </row>
    <row r="4912" spans="1:53" x14ac:dyDescent="0.2">
      <c r="A4912" t="s">
        <v>16500</v>
      </c>
      <c r="B4912" t="s">
        <v>16269</v>
      </c>
      <c r="C4912" t="s">
        <v>2494</v>
      </c>
      <c r="D4912" t="s">
        <v>2252</v>
      </c>
      <c r="E4912" s="1" t="s">
        <v>20293</v>
      </c>
      <c r="F4912" t="s">
        <v>19371</v>
      </c>
      <c r="G4912" t="s">
        <v>16501</v>
      </c>
      <c r="I4912" t="s">
        <v>1668</v>
      </c>
      <c r="S4912" t="s">
        <v>16502</v>
      </c>
      <c r="Z4912" t="s">
        <v>16502</v>
      </c>
      <c r="AV4912" t="s">
        <v>2329</v>
      </c>
      <c r="AW4912" t="s">
        <v>16421</v>
      </c>
      <c r="AY4912" t="s">
        <v>19336</v>
      </c>
      <c r="AZ4912" t="s">
        <v>2256</v>
      </c>
      <c r="BA4912" t="s">
        <v>2257</v>
      </c>
    </row>
    <row r="4913" spans="1:53" x14ac:dyDescent="0.2">
      <c r="A4913" t="s">
        <v>16901</v>
      </c>
      <c r="B4913" t="s">
        <v>16269</v>
      </c>
      <c r="C4913" t="s">
        <v>5398</v>
      </c>
      <c r="D4913" t="s">
        <v>2252</v>
      </c>
      <c r="E4913" s="1" t="s">
        <v>20293</v>
      </c>
      <c r="F4913" t="s">
        <v>19371</v>
      </c>
      <c r="G4913" t="s">
        <v>16902</v>
      </c>
      <c r="I4913" t="s">
        <v>2062</v>
      </c>
      <c r="S4913" t="s">
        <v>16903</v>
      </c>
      <c r="Z4913" t="s">
        <v>16903</v>
      </c>
      <c r="AV4913" t="s">
        <v>2329</v>
      </c>
      <c r="AW4913" t="s">
        <v>16904</v>
      </c>
      <c r="AY4913" t="s">
        <v>19336</v>
      </c>
      <c r="AZ4913" t="s">
        <v>2256</v>
      </c>
      <c r="BA4913" t="s">
        <v>2257</v>
      </c>
    </row>
    <row r="4914" spans="1:53" x14ac:dyDescent="0.2">
      <c r="A4914" t="s">
        <v>16587</v>
      </c>
      <c r="B4914" t="s">
        <v>16269</v>
      </c>
      <c r="C4914" t="s">
        <v>5398</v>
      </c>
      <c r="D4914" t="s">
        <v>2252</v>
      </c>
      <c r="E4914" s="1" t="s">
        <v>20293</v>
      </c>
      <c r="F4914" t="s">
        <v>19371</v>
      </c>
      <c r="G4914" t="s">
        <v>16588</v>
      </c>
      <c r="I4914" t="s">
        <v>2062</v>
      </c>
      <c r="S4914" t="s">
        <v>16589</v>
      </c>
      <c r="Z4914" t="s">
        <v>16589</v>
      </c>
      <c r="AV4914" t="s">
        <v>2329</v>
      </c>
      <c r="AW4914" t="s">
        <v>16454</v>
      </c>
      <c r="AY4914" t="s">
        <v>19336</v>
      </c>
      <c r="AZ4914" t="s">
        <v>2256</v>
      </c>
      <c r="BA4914" t="s">
        <v>2257</v>
      </c>
    </row>
    <row r="4915" spans="1:53" x14ac:dyDescent="0.2">
      <c r="A4915" t="s">
        <v>16584</v>
      </c>
      <c r="B4915" t="s">
        <v>16269</v>
      </c>
      <c r="C4915" t="s">
        <v>5398</v>
      </c>
      <c r="D4915" t="s">
        <v>2252</v>
      </c>
      <c r="E4915" s="1" t="s">
        <v>20293</v>
      </c>
      <c r="F4915" t="s">
        <v>19371</v>
      </c>
      <c r="G4915" t="s">
        <v>16585</v>
      </c>
      <c r="I4915" t="s">
        <v>2062</v>
      </c>
      <c r="S4915" t="s">
        <v>16586</v>
      </c>
      <c r="Z4915" t="s">
        <v>16586</v>
      </c>
      <c r="AV4915" t="s">
        <v>2329</v>
      </c>
      <c r="AW4915" t="s">
        <v>16454</v>
      </c>
      <c r="AY4915" t="s">
        <v>19336</v>
      </c>
      <c r="AZ4915" t="s">
        <v>2256</v>
      </c>
      <c r="BA4915" t="s">
        <v>2257</v>
      </c>
    </row>
    <row r="4916" spans="1:53" x14ac:dyDescent="0.2">
      <c r="A4916" t="s">
        <v>16581</v>
      </c>
      <c r="B4916" t="s">
        <v>16269</v>
      </c>
      <c r="C4916" t="s">
        <v>5398</v>
      </c>
      <c r="D4916" t="s">
        <v>2252</v>
      </c>
      <c r="E4916" s="1" t="s">
        <v>20293</v>
      </c>
      <c r="F4916" t="s">
        <v>19371</v>
      </c>
      <c r="G4916" t="s">
        <v>16582</v>
      </c>
      <c r="I4916" t="s">
        <v>2062</v>
      </c>
      <c r="S4916" t="s">
        <v>16583</v>
      </c>
      <c r="Z4916" t="s">
        <v>16583</v>
      </c>
      <c r="AV4916" t="s">
        <v>2329</v>
      </c>
      <c r="AW4916" t="s">
        <v>16454</v>
      </c>
      <c r="AY4916" t="s">
        <v>19336</v>
      </c>
      <c r="AZ4916" t="s">
        <v>2256</v>
      </c>
      <c r="BA4916" t="s">
        <v>2257</v>
      </c>
    </row>
    <row r="4917" spans="1:53" x14ac:dyDescent="0.2">
      <c r="A4917" t="s">
        <v>16590</v>
      </c>
      <c r="B4917" t="s">
        <v>16269</v>
      </c>
      <c r="C4917" t="s">
        <v>5398</v>
      </c>
      <c r="D4917" t="s">
        <v>2252</v>
      </c>
      <c r="E4917" s="1" t="s">
        <v>20293</v>
      </c>
      <c r="F4917" t="s">
        <v>19371</v>
      </c>
      <c r="G4917" t="s">
        <v>16591</v>
      </c>
      <c r="I4917" t="s">
        <v>2062</v>
      </c>
      <c r="S4917" t="s">
        <v>16592</v>
      </c>
      <c r="Z4917" t="s">
        <v>16592</v>
      </c>
      <c r="AV4917" t="s">
        <v>2329</v>
      </c>
      <c r="AW4917" t="s">
        <v>16454</v>
      </c>
      <c r="AY4917" t="s">
        <v>19336</v>
      </c>
      <c r="AZ4917" t="s">
        <v>2256</v>
      </c>
      <c r="BA4917" t="s">
        <v>2257</v>
      </c>
    </row>
    <row r="4918" spans="1:53" x14ac:dyDescent="0.2">
      <c r="A4918" t="s">
        <v>16593</v>
      </c>
      <c r="B4918" t="s">
        <v>16269</v>
      </c>
      <c r="C4918" t="s">
        <v>5398</v>
      </c>
      <c r="D4918" t="s">
        <v>2252</v>
      </c>
      <c r="E4918" s="1" t="s">
        <v>20293</v>
      </c>
      <c r="F4918" t="s">
        <v>19371</v>
      </c>
      <c r="G4918" t="s">
        <v>16594</v>
      </c>
      <c r="I4918" t="s">
        <v>2062</v>
      </c>
      <c r="S4918" t="s">
        <v>16595</v>
      </c>
      <c r="Z4918" t="s">
        <v>16595</v>
      </c>
      <c r="AV4918" t="s">
        <v>2329</v>
      </c>
      <c r="AW4918" t="s">
        <v>16454</v>
      </c>
      <c r="AY4918" t="s">
        <v>19336</v>
      </c>
      <c r="AZ4918" t="s">
        <v>2256</v>
      </c>
      <c r="BA4918" t="s">
        <v>2257</v>
      </c>
    </row>
    <row r="4919" spans="1:53" x14ac:dyDescent="0.2">
      <c r="A4919" t="s">
        <v>16596</v>
      </c>
      <c r="B4919" t="s">
        <v>16269</v>
      </c>
      <c r="C4919" t="s">
        <v>5398</v>
      </c>
      <c r="D4919" t="s">
        <v>2252</v>
      </c>
      <c r="E4919" s="1" t="s">
        <v>20293</v>
      </c>
      <c r="F4919" t="s">
        <v>19371</v>
      </c>
      <c r="G4919" t="s">
        <v>16597</v>
      </c>
      <c r="I4919" t="s">
        <v>2062</v>
      </c>
      <c r="S4919" t="s">
        <v>16598</v>
      </c>
      <c r="Z4919" t="s">
        <v>16598</v>
      </c>
      <c r="AV4919" t="s">
        <v>2329</v>
      </c>
      <c r="AW4919" t="s">
        <v>16454</v>
      </c>
      <c r="AY4919" t="s">
        <v>19336</v>
      </c>
      <c r="AZ4919" t="s">
        <v>2256</v>
      </c>
      <c r="BA4919" t="s">
        <v>2257</v>
      </c>
    </row>
    <row r="4920" spans="1:53" x14ac:dyDescent="0.2">
      <c r="A4920" t="s">
        <v>16452</v>
      </c>
      <c r="B4920" t="s">
        <v>16269</v>
      </c>
      <c r="C4920" t="s">
        <v>2494</v>
      </c>
      <c r="D4920" t="s">
        <v>2252</v>
      </c>
      <c r="E4920" s="1" t="s">
        <v>20293</v>
      </c>
      <c r="F4920" t="s">
        <v>19371</v>
      </c>
      <c r="G4920" t="s">
        <v>16453</v>
      </c>
      <c r="I4920" t="s">
        <v>1668</v>
      </c>
      <c r="S4920" t="s">
        <v>16454</v>
      </c>
      <c r="Z4920" t="s">
        <v>16454</v>
      </c>
      <c r="AV4920" t="s">
        <v>2329</v>
      </c>
      <c r="AW4920" t="s">
        <v>2357</v>
      </c>
      <c r="AY4920" t="s">
        <v>19336</v>
      </c>
      <c r="AZ4920" t="s">
        <v>2256</v>
      </c>
      <c r="BA4920" t="s">
        <v>2257</v>
      </c>
    </row>
    <row r="4921" spans="1:53" x14ac:dyDescent="0.2">
      <c r="A4921" t="s">
        <v>16566</v>
      </c>
      <c r="B4921" t="s">
        <v>16269</v>
      </c>
      <c r="C4921" t="s">
        <v>5398</v>
      </c>
      <c r="D4921" t="s">
        <v>2252</v>
      </c>
      <c r="E4921" s="1" t="s">
        <v>20293</v>
      </c>
      <c r="F4921" t="s">
        <v>19371</v>
      </c>
      <c r="G4921" t="s">
        <v>16567</v>
      </c>
      <c r="I4921" t="s">
        <v>2062</v>
      </c>
      <c r="S4921" t="s">
        <v>16568</v>
      </c>
      <c r="Z4921" t="s">
        <v>16568</v>
      </c>
      <c r="AV4921" t="s">
        <v>2329</v>
      </c>
      <c r="AW4921" t="s">
        <v>16451</v>
      </c>
      <c r="AY4921" t="s">
        <v>19336</v>
      </c>
      <c r="AZ4921" t="s">
        <v>2256</v>
      </c>
      <c r="BA4921" t="s">
        <v>2257</v>
      </c>
    </row>
    <row r="4922" spans="1:53" x14ac:dyDescent="0.2">
      <c r="A4922" t="s">
        <v>16569</v>
      </c>
      <c r="B4922" t="s">
        <v>16269</v>
      </c>
      <c r="C4922" t="s">
        <v>5398</v>
      </c>
      <c r="D4922" t="s">
        <v>2252</v>
      </c>
      <c r="E4922" s="1" t="s">
        <v>20293</v>
      </c>
      <c r="F4922" t="s">
        <v>19371</v>
      </c>
      <c r="G4922" t="s">
        <v>16570</v>
      </c>
      <c r="I4922" t="s">
        <v>2062</v>
      </c>
      <c r="S4922" t="s">
        <v>16571</v>
      </c>
      <c r="Z4922" t="s">
        <v>16571</v>
      </c>
      <c r="AV4922" t="s">
        <v>2329</v>
      </c>
      <c r="AW4922" t="s">
        <v>16451</v>
      </c>
      <c r="AY4922" t="s">
        <v>19336</v>
      </c>
      <c r="AZ4922" t="s">
        <v>2256</v>
      </c>
      <c r="BA4922" t="s">
        <v>2257</v>
      </c>
    </row>
    <row r="4923" spans="1:53" x14ac:dyDescent="0.2">
      <c r="A4923" t="s">
        <v>16575</v>
      </c>
      <c r="B4923" t="s">
        <v>16269</v>
      </c>
      <c r="C4923" t="s">
        <v>5398</v>
      </c>
      <c r="D4923" t="s">
        <v>2252</v>
      </c>
      <c r="E4923" s="1" t="s">
        <v>20293</v>
      </c>
      <c r="F4923" t="s">
        <v>19371</v>
      </c>
      <c r="G4923" t="s">
        <v>16576</v>
      </c>
      <c r="I4923" t="s">
        <v>2062</v>
      </c>
      <c r="S4923" t="s">
        <v>16577</v>
      </c>
      <c r="Z4923" t="s">
        <v>16577</v>
      </c>
      <c r="AV4923" t="s">
        <v>2329</v>
      </c>
      <c r="AW4923" t="s">
        <v>16451</v>
      </c>
      <c r="AY4923" t="s">
        <v>19336</v>
      </c>
      <c r="AZ4923" t="s">
        <v>2256</v>
      </c>
      <c r="BA4923" t="s">
        <v>2257</v>
      </c>
    </row>
    <row r="4924" spans="1:53" x14ac:dyDescent="0.2">
      <c r="A4924" t="s">
        <v>16560</v>
      </c>
      <c r="B4924" t="s">
        <v>16269</v>
      </c>
      <c r="C4924" t="s">
        <v>5398</v>
      </c>
      <c r="D4924" t="s">
        <v>2252</v>
      </c>
      <c r="E4924" s="1" t="s">
        <v>20293</v>
      </c>
      <c r="F4924" t="s">
        <v>19371</v>
      </c>
      <c r="G4924" t="s">
        <v>16561</v>
      </c>
      <c r="I4924" t="s">
        <v>2062</v>
      </c>
      <c r="S4924" t="s">
        <v>16562</v>
      </c>
      <c r="Z4924" t="s">
        <v>16562</v>
      </c>
      <c r="AV4924" t="s">
        <v>2329</v>
      </c>
      <c r="AW4924" t="s">
        <v>16451</v>
      </c>
      <c r="AY4924" t="s">
        <v>19336</v>
      </c>
      <c r="AZ4924" t="s">
        <v>2256</v>
      </c>
      <c r="BA4924" t="s">
        <v>2257</v>
      </c>
    </row>
    <row r="4925" spans="1:53" x14ac:dyDescent="0.2">
      <c r="A4925" t="s">
        <v>16572</v>
      </c>
      <c r="B4925" t="s">
        <v>16269</v>
      </c>
      <c r="C4925" t="s">
        <v>5398</v>
      </c>
      <c r="D4925" t="s">
        <v>2252</v>
      </c>
      <c r="E4925" s="1" t="s">
        <v>20293</v>
      </c>
      <c r="F4925" t="s">
        <v>19371</v>
      </c>
      <c r="G4925" t="s">
        <v>16573</v>
      </c>
      <c r="I4925" t="s">
        <v>2062</v>
      </c>
      <c r="S4925" t="s">
        <v>16574</v>
      </c>
      <c r="Z4925" t="s">
        <v>16574</v>
      </c>
      <c r="AV4925" t="s">
        <v>2329</v>
      </c>
      <c r="AW4925" t="s">
        <v>16451</v>
      </c>
      <c r="AY4925" t="s">
        <v>19336</v>
      </c>
      <c r="AZ4925" t="s">
        <v>2256</v>
      </c>
      <c r="BA4925" t="s">
        <v>2257</v>
      </c>
    </row>
    <row r="4926" spans="1:53" x14ac:dyDescent="0.2">
      <c r="A4926" t="s">
        <v>16563</v>
      </c>
      <c r="B4926" t="s">
        <v>16269</v>
      </c>
      <c r="C4926" t="s">
        <v>5398</v>
      </c>
      <c r="D4926" t="s">
        <v>2252</v>
      </c>
      <c r="E4926" s="1" t="s">
        <v>20293</v>
      </c>
      <c r="F4926" t="s">
        <v>19371</v>
      </c>
      <c r="G4926" t="s">
        <v>16564</v>
      </c>
      <c r="I4926" t="s">
        <v>2062</v>
      </c>
      <c r="S4926" t="s">
        <v>16565</v>
      </c>
      <c r="Z4926" t="s">
        <v>16565</v>
      </c>
      <c r="AV4926" t="s">
        <v>2329</v>
      </c>
      <c r="AW4926" t="s">
        <v>16451</v>
      </c>
      <c r="AY4926" t="s">
        <v>19336</v>
      </c>
      <c r="AZ4926" t="s">
        <v>2256</v>
      </c>
      <c r="BA4926" t="s">
        <v>2257</v>
      </c>
    </row>
    <row r="4927" spans="1:53" x14ac:dyDescent="0.2">
      <c r="A4927" t="s">
        <v>16578</v>
      </c>
      <c r="B4927" t="s">
        <v>16269</v>
      </c>
      <c r="C4927" t="s">
        <v>5398</v>
      </c>
      <c r="D4927" t="s">
        <v>2252</v>
      </c>
      <c r="E4927" s="1" t="s">
        <v>20293</v>
      </c>
      <c r="F4927" t="s">
        <v>19371</v>
      </c>
      <c r="G4927" t="s">
        <v>16579</v>
      </c>
      <c r="I4927" t="s">
        <v>2062</v>
      </c>
      <c r="S4927" t="s">
        <v>16580</v>
      </c>
      <c r="Z4927" t="s">
        <v>16580</v>
      </c>
      <c r="AV4927" t="s">
        <v>2329</v>
      </c>
      <c r="AW4927" t="s">
        <v>16451</v>
      </c>
      <c r="AY4927" t="s">
        <v>19336</v>
      </c>
      <c r="AZ4927" t="s">
        <v>2256</v>
      </c>
      <c r="BA4927" t="s">
        <v>2257</v>
      </c>
    </row>
    <row r="4928" spans="1:53" x14ac:dyDescent="0.2">
      <c r="A4928" t="s">
        <v>16449</v>
      </c>
      <c r="B4928" t="s">
        <v>16269</v>
      </c>
      <c r="C4928" t="s">
        <v>2494</v>
      </c>
      <c r="D4928" t="s">
        <v>2252</v>
      </c>
      <c r="E4928" s="1" t="s">
        <v>20293</v>
      </c>
      <c r="F4928" t="s">
        <v>19371</v>
      </c>
      <c r="G4928" t="s">
        <v>16450</v>
      </c>
      <c r="I4928" t="s">
        <v>1668</v>
      </c>
      <c r="S4928" t="s">
        <v>16451</v>
      </c>
      <c r="Z4928" t="s">
        <v>16451</v>
      </c>
      <c r="AV4928" t="s">
        <v>2329</v>
      </c>
      <c r="AW4928" t="s">
        <v>2357</v>
      </c>
      <c r="AY4928" t="s">
        <v>19336</v>
      </c>
      <c r="AZ4928" t="s">
        <v>2256</v>
      </c>
      <c r="BA4928" t="s">
        <v>2257</v>
      </c>
    </row>
    <row r="4929" spans="1:53" x14ac:dyDescent="0.2">
      <c r="A4929" t="s">
        <v>16524</v>
      </c>
      <c r="B4929" t="s">
        <v>16269</v>
      </c>
      <c r="C4929" t="s">
        <v>2494</v>
      </c>
      <c r="D4929" t="s">
        <v>2252</v>
      </c>
      <c r="E4929" s="1" t="s">
        <v>20293</v>
      </c>
      <c r="F4929" t="s">
        <v>19371</v>
      </c>
      <c r="G4929" t="s">
        <v>16525</v>
      </c>
      <c r="I4929" t="s">
        <v>1668</v>
      </c>
      <c r="S4929" t="s">
        <v>16526</v>
      </c>
      <c r="Z4929" t="s">
        <v>16526</v>
      </c>
      <c r="AV4929" t="s">
        <v>2329</v>
      </c>
      <c r="AW4929" t="s">
        <v>16421</v>
      </c>
      <c r="AY4929" t="s">
        <v>19336</v>
      </c>
      <c r="AZ4929" t="s">
        <v>2256</v>
      </c>
      <c r="BA4929" t="s">
        <v>2257</v>
      </c>
    </row>
    <row r="4930" spans="1:53" x14ac:dyDescent="0.2">
      <c r="A4930" t="s">
        <v>16383</v>
      </c>
      <c r="B4930" t="s">
        <v>16269</v>
      </c>
      <c r="C4930" t="s">
        <v>2450</v>
      </c>
      <c r="D4930" t="s">
        <v>2252</v>
      </c>
      <c r="E4930" s="1" t="s">
        <v>20293</v>
      </c>
      <c r="F4930" t="s">
        <v>19371</v>
      </c>
      <c r="G4930" t="s">
        <v>16384</v>
      </c>
      <c r="I4930" t="s">
        <v>16278</v>
      </c>
      <c r="S4930" t="s">
        <v>16385</v>
      </c>
      <c r="Z4930" t="s">
        <v>16385</v>
      </c>
      <c r="AV4930" t="s">
        <v>2329</v>
      </c>
      <c r="AW4930" t="s">
        <v>16281</v>
      </c>
      <c r="AY4930" t="s">
        <v>19336</v>
      </c>
      <c r="AZ4930" t="s">
        <v>2256</v>
      </c>
      <c r="BA4930" t="s">
        <v>2257</v>
      </c>
    </row>
    <row r="4931" spans="1:53" x14ac:dyDescent="0.2">
      <c r="A4931" t="s">
        <v>16681</v>
      </c>
      <c r="B4931" t="s">
        <v>16269</v>
      </c>
      <c r="C4931" t="s">
        <v>5398</v>
      </c>
      <c r="D4931" t="s">
        <v>2252</v>
      </c>
      <c r="E4931" s="1" t="s">
        <v>20293</v>
      </c>
      <c r="F4931" t="s">
        <v>19371</v>
      </c>
      <c r="G4931" t="s">
        <v>16682</v>
      </c>
      <c r="I4931" t="s">
        <v>2062</v>
      </c>
      <c r="S4931" t="s">
        <v>16683</v>
      </c>
      <c r="Z4931" t="s">
        <v>16683</v>
      </c>
      <c r="AV4931" t="s">
        <v>2329</v>
      </c>
      <c r="AW4931" t="s">
        <v>16677</v>
      </c>
      <c r="AY4931" t="s">
        <v>19336</v>
      </c>
      <c r="AZ4931" t="s">
        <v>2256</v>
      </c>
      <c r="BA4931" t="s">
        <v>2257</v>
      </c>
    </row>
    <row r="4932" spans="1:53" x14ac:dyDescent="0.2">
      <c r="A4932" t="s">
        <v>16518</v>
      </c>
      <c r="B4932" t="s">
        <v>16269</v>
      </c>
      <c r="C4932" t="s">
        <v>2494</v>
      </c>
      <c r="D4932" t="s">
        <v>2252</v>
      </c>
      <c r="E4932" s="1" t="s">
        <v>20293</v>
      </c>
      <c r="F4932" t="s">
        <v>19371</v>
      </c>
      <c r="G4932" t="s">
        <v>16519</v>
      </c>
      <c r="I4932" t="s">
        <v>1668</v>
      </c>
      <c r="S4932" t="s">
        <v>16520</v>
      </c>
      <c r="Z4932" t="s">
        <v>16520</v>
      </c>
      <c r="AV4932" t="s">
        <v>2329</v>
      </c>
      <c r="AW4932" t="s">
        <v>16421</v>
      </c>
      <c r="AY4932" t="s">
        <v>19336</v>
      </c>
      <c r="AZ4932" t="s">
        <v>2256</v>
      </c>
      <c r="BA4932" t="s">
        <v>2257</v>
      </c>
    </row>
    <row r="4933" spans="1:53" x14ac:dyDescent="0.2">
      <c r="A4933" t="s">
        <v>16395</v>
      </c>
      <c r="B4933" t="s">
        <v>16269</v>
      </c>
      <c r="C4933" t="s">
        <v>2450</v>
      </c>
      <c r="D4933" t="s">
        <v>2252</v>
      </c>
      <c r="E4933" s="1" t="s">
        <v>20293</v>
      </c>
      <c r="F4933" t="s">
        <v>19371</v>
      </c>
      <c r="G4933" t="s">
        <v>16396</v>
      </c>
      <c r="I4933" t="s">
        <v>16278</v>
      </c>
      <c r="S4933" t="s">
        <v>16397</v>
      </c>
      <c r="Z4933" t="s">
        <v>16397</v>
      </c>
      <c r="AV4933" t="s">
        <v>2329</v>
      </c>
      <c r="AW4933" t="s">
        <v>16281</v>
      </c>
      <c r="AY4933" t="s">
        <v>19336</v>
      </c>
      <c r="AZ4933" t="s">
        <v>2256</v>
      </c>
      <c r="BA4933" t="s">
        <v>2257</v>
      </c>
    </row>
    <row r="4934" spans="1:53" x14ac:dyDescent="0.2">
      <c r="A4934" t="s">
        <v>16548</v>
      </c>
      <c r="B4934" t="s">
        <v>16269</v>
      </c>
      <c r="C4934" t="s">
        <v>2494</v>
      </c>
      <c r="D4934" t="s">
        <v>2252</v>
      </c>
      <c r="E4934" s="1" t="s">
        <v>20293</v>
      </c>
      <c r="F4934" t="s">
        <v>19371</v>
      </c>
      <c r="G4934" t="s">
        <v>16549</v>
      </c>
      <c r="I4934" t="s">
        <v>1668</v>
      </c>
      <c r="S4934" t="s">
        <v>16550</v>
      </c>
      <c r="Z4934" t="s">
        <v>16550</v>
      </c>
      <c r="AV4934" t="s">
        <v>2329</v>
      </c>
      <c r="AW4934" t="s">
        <v>16445</v>
      </c>
      <c r="AY4934" t="s">
        <v>19336</v>
      </c>
      <c r="AZ4934" t="s">
        <v>2256</v>
      </c>
      <c r="BA4934" t="s">
        <v>2257</v>
      </c>
    </row>
    <row r="4935" spans="1:53" x14ac:dyDescent="0.2">
      <c r="A4935" t="s">
        <v>16290</v>
      </c>
      <c r="B4935" t="s">
        <v>16269</v>
      </c>
      <c r="C4935" t="s">
        <v>2262</v>
      </c>
      <c r="D4935" t="s">
        <v>2252</v>
      </c>
      <c r="E4935" s="1" t="s">
        <v>20293</v>
      </c>
      <c r="F4935" t="s">
        <v>19371</v>
      </c>
      <c r="G4935" t="s">
        <v>16291</v>
      </c>
      <c r="L4935" t="s">
        <v>16292</v>
      </c>
      <c r="S4935" t="s">
        <v>16293</v>
      </c>
      <c r="Z4935" t="s">
        <v>16293</v>
      </c>
      <c r="AV4935" t="s">
        <v>2329</v>
      </c>
      <c r="AW4935" t="s">
        <v>2351</v>
      </c>
      <c r="AY4935" t="s">
        <v>19336</v>
      </c>
      <c r="AZ4935" t="s">
        <v>2256</v>
      </c>
      <c r="BA4935" t="s">
        <v>2257</v>
      </c>
    </row>
    <row r="4936" spans="1:53" x14ac:dyDescent="0.2">
      <c r="A4936" t="s">
        <v>16431</v>
      </c>
      <c r="B4936" t="s">
        <v>16269</v>
      </c>
      <c r="C4936" t="s">
        <v>2450</v>
      </c>
      <c r="D4936" t="s">
        <v>2252</v>
      </c>
      <c r="E4936" s="1" t="s">
        <v>20293</v>
      </c>
      <c r="F4936" t="s">
        <v>19371</v>
      </c>
      <c r="G4936" t="s">
        <v>16432</v>
      </c>
      <c r="I4936" t="s">
        <v>16290</v>
      </c>
      <c r="S4936" t="s">
        <v>16433</v>
      </c>
      <c r="Z4936" t="s">
        <v>16433</v>
      </c>
      <c r="AV4936" t="s">
        <v>2329</v>
      </c>
      <c r="AW4936" t="s">
        <v>16293</v>
      </c>
      <c r="AY4936" t="s">
        <v>19336</v>
      </c>
      <c r="AZ4936" t="s">
        <v>2256</v>
      </c>
      <c r="BA4936" t="s">
        <v>2257</v>
      </c>
    </row>
    <row r="4937" spans="1:53" x14ac:dyDescent="0.2">
      <c r="A4937" t="s">
        <v>16428</v>
      </c>
      <c r="B4937" t="s">
        <v>16269</v>
      </c>
      <c r="C4937" t="s">
        <v>2450</v>
      </c>
      <c r="D4937" t="s">
        <v>2252</v>
      </c>
      <c r="E4937" s="1" t="s">
        <v>20293</v>
      </c>
      <c r="F4937" t="s">
        <v>19371</v>
      </c>
      <c r="G4937" t="s">
        <v>16429</v>
      </c>
      <c r="I4937" t="s">
        <v>16290</v>
      </c>
      <c r="S4937" t="s">
        <v>16430</v>
      </c>
      <c r="Z4937" t="s">
        <v>16430</v>
      </c>
      <c r="AV4937" t="s">
        <v>2329</v>
      </c>
      <c r="AW4937" t="s">
        <v>16293</v>
      </c>
      <c r="AY4937" t="s">
        <v>19336</v>
      </c>
      <c r="AZ4937" t="s">
        <v>2256</v>
      </c>
      <c r="BA4937" t="s">
        <v>2257</v>
      </c>
    </row>
    <row r="4938" spans="1:53" x14ac:dyDescent="0.2">
      <c r="A4938" t="s">
        <v>16437</v>
      </c>
      <c r="B4938" t="s">
        <v>16269</v>
      </c>
      <c r="C4938" t="s">
        <v>2450</v>
      </c>
      <c r="D4938" t="s">
        <v>2252</v>
      </c>
      <c r="E4938" s="1" t="s">
        <v>20293</v>
      </c>
      <c r="F4938" t="s">
        <v>19371</v>
      </c>
      <c r="G4938" t="s">
        <v>16438</v>
      </c>
      <c r="I4938" t="s">
        <v>16290</v>
      </c>
      <c r="S4938" t="s">
        <v>16439</v>
      </c>
      <c r="Z4938" t="s">
        <v>16439</v>
      </c>
      <c r="AV4938" t="s">
        <v>2329</v>
      </c>
      <c r="AW4938" t="s">
        <v>16293</v>
      </c>
      <c r="AY4938" t="s">
        <v>19336</v>
      </c>
      <c r="AZ4938" t="s">
        <v>2256</v>
      </c>
      <c r="BA4938" t="s">
        <v>2257</v>
      </c>
    </row>
    <row r="4939" spans="1:53" x14ac:dyDescent="0.2">
      <c r="A4939" t="s">
        <v>16425</v>
      </c>
      <c r="B4939" t="s">
        <v>16269</v>
      </c>
      <c r="C4939" t="s">
        <v>2450</v>
      </c>
      <c r="D4939" t="s">
        <v>2252</v>
      </c>
      <c r="E4939" s="1" t="s">
        <v>20293</v>
      </c>
      <c r="F4939" t="s">
        <v>19371</v>
      </c>
      <c r="G4939" t="s">
        <v>16426</v>
      </c>
      <c r="I4939" t="s">
        <v>16290</v>
      </c>
      <c r="S4939" t="s">
        <v>16427</v>
      </c>
      <c r="Z4939" t="s">
        <v>16427</v>
      </c>
      <c r="AV4939" t="s">
        <v>2329</v>
      </c>
      <c r="AW4939" t="s">
        <v>16293</v>
      </c>
      <c r="AY4939" t="s">
        <v>19336</v>
      </c>
      <c r="AZ4939" t="s">
        <v>2256</v>
      </c>
      <c r="BA4939" t="s">
        <v>2257</v>
      </c>
    </row>
    <row r="4940" spans="1:53" x14ac:dyDescent="0.2">
      <c r="A4940" t="s">
        <v>16434</v>
      </c>
      <c r="B4940" t="s">
        <v>16269</v>
      </c>
      <c r="C4940" t="s">
        <v>2450</v>
      </c>
      <c r="D4940" t="s">
        <v>2252</v>
      </c>
      <c r="E4940" s="1" t="s">
        <v>20293</v>
      </c>
      <c r="F4940" t="s">
        <v>19371</v>
      </c>
      <c r="G4940" t="s">
        <v>16435</v>
      </c>
      <c r="I4940" t="s">
        <v>16290</v>
      </c>
      <c r="S4940" t="s">
        <v>16436</v>
      </c>
      <c r="Z4940" t="s">
        <v>16436</v>
      </c>
      <c r="AV4940" t="s">
        <v>2329</v>
      </c>
      <c r="AW4940" t="s">
        <v>16293</v>
      </c>
      <c r="AY4940" t="s">
        <v>19336</v>
      </c>
      <c r="AZ4940" t="s">
        <v>2256</v>
      </c>
      <c r="BA4940" t="s">
        <v>2257</v>
      </c>
    </row>
    <row r="4941" spans="1:53" x14ac:dyDescent="0.2">
      <c r="A4941" t="s">
        <v>16368</v>
      </c>
      <c r="B4941" t="s">
        <v>16269</v>
      </c>
      <c r="C4941" t="s">
        <v>2450</v>
      </c>
      <c r="D4941" t="s">
        <v>2252</v>
      </c>
      <c r="E4941" s="1" t="s">
        <v>20293</v>
      </c>
      <c r="F4941" t="s">
        <v>19371</v>
      </c>
      <c r="G4941" t="s">
        <v>16369</v>
      </c>
      <c r="I4941" t="s">
        <v>16274</v>
      </c>
      <c r="S4941" t="s">
        <v>16370</v>
      </c>
      <c r="Z4941" t="s">
        <v>16370</v>
      </c>
      <c r="AV4941" t="s">
        <v>2329</v>
      </c>
      <c r="AW4941" t="s">
        <v>16277</v>
      </c>
      <c r="AY4941" t="s">
        <v>19336</v>
      </c>
      <c r="AZ4941" t="s">
        <v>2256</v>
      </c>
      <c r="BA4941" t="s">
        <v>2257</v>
      </c>
    </row>
    <row r="4942" spans="1:53" x14ac:dyDescent="0.2">
      <c r="A4942" t="s">
        <v>16476</v>
      </c>
      <c r="B4942" t="s">
        <v>16269</v>
      </c>
      <c r="C4942" t="s">
        <v>2494</v>
      </c>
      <c r="D4942" t="s">
        <v>2252</v>
      </c>
      <c r="E4942" s="1" t="s">
        <v>20293</v>
      </c>
      <c r="F4942" t="s">
        <v>19371</v>
      </c>
      <c r="G4942" t="s">
        <v>16477</v>
      </c>
      <c r="I4942" t="s">
        <v>1668</v>
      </c>
      <c r="S4942" t="s">
        <v>16478</v>
      </c>
      <c r="Z4942" t="s">
        <v>16478</v>
      </c>
      <c r="AV4942" t="s">
        <v>2329</v>
      </c>
      <c r="AW4942" t="s">
        <v>16418</v>
      </c>
      <c r="AY4942" t="s">
        <v>19336</v>
      </c>
      <c r="AZ4942" t="s">
        <v>2256</v>
      </c>
      <c r="BA4942" t="s">
        <v>2257</v>
      </c>
    </row>
    <row r="4943" spans="1:53" x14ac:dyDescent="0.2">
      <c r="A4943" t="s">
        <v>16706</v>
      </c>
      <c r="B4943" t="s">
        <v>16269</v>
      </c>
      <c r="C4943" t="s">
        <v>5398</v>
      </c>
      <c r="D4943" t="s">
        <v>2252</v>
      </c>
      <c r="E4943" s="1" t="s">
        <v>20293</v>
      </c>
      <c r="F4943" t="s">
        <v>19371</v>
      </c>
      <c r="G4943" t="s">
        <v>16707</v>
      </c>
      <c r="I4943" t="s">
        <v>2062</v>
      </c>
      <c r="S4943" t="s">
        <v>16708</v>
      </c>
      <c r="Z4943" t="s">
        <v>16708</v>
      </c>
      <c r="AV4943" t="s">
        <v>2329</v>
      </c>
      <c r="AW4943" t="s">
        <v>16705</v>
      </c>
      <c r="AY4943" t="s">
        <v>19336</v>
      </c>
      <c r="AZ4943" t="s">
        <v>2256</v>
      </c>
      <c r="BA4943" t="s">
        <v>2257</v>
      </c>
    </row>
    <row r="4944" spans="1:53" x14ac:dyDescent="0.2">
      <c r="A4944" t="s">
        <v>1484</v>
      </c>
      <c r="B4944" t="s">
        <v>16264</v>
      </c>
      <c r="C4944" t="s">
        <v>2262</v>
      </c>
      <c r="E4944" s="2" t="s">
        <v>20292</v>
      </c>
      <c r="G4944" t="s">
        <v>16265</v>
      </c>
      <c r="S4944" t="s">
        <v>16266</v>
      </c>
      <c r="T4944" t="s">
        <v>16267</v>
      </c>
      <c r="U4944" t="s">
        <v>16267</v>
      </c>
      <c r="Z4944" t="s">
        <v>16266</v>
      </c>
      <c r="AA4944" t="s">
        <v>16267</v>
      </c>
      <c r="AB4944" t="s">
        <v>16267</v>
      </c>
      <c r="AU4944" t="s">
        <v>16268</v>
      </c>
      <c r="AV4944" t="s">
        <v>2329</v>
      </c>
    </row>
    <row r="4945" spans="1:53" x14ac:dyDescent="0.2">
      <c r="A4945" t="s">
        <v>16294</v>
      </c>
      <c r="B4945" t="s">
        <v>16269</v>
      </c>
      <c r="C4945" t="s">
        <v>2262</v>
      </c>
      <c r="D4945" t="s">
        <v>2252</v>
      </c>
      <c r="E4945" s="1" t="s">
        <v>20293</v>
      </c>
      <c r="F4945" t="s">
        <v>19371</v>
      </c>
      <c r="G4945" t="s">
        <v>16295</v>
      </c>
      <c r="L4945" t="s">
        <v>16296</v>
      </c>
      <c r="S4945" t="s">
        <v>16297</v>
      </c>
      <c r="Z4945" t="s">
        <v>16297</v>
      </c>
      <c r="AV4945" t="s">
        <v>2329</v>
      </c>
      <c r="AW4945" t="s">
        <v>2351</v>
      </c>
      <c r="AY4945" t="s">
        <v>19336</v>
      </c>
      <c r="AZ4945" t="s">
        <v>2256</v>
      </c>
      <c r="BA4945" t="s">
        <v>2257</v>
      </c>
    </row>
    <row r="4946" spans="1:53" x14ac:dyDescent="0.2">
      <c r="A4946" t="s">
        <v>16533</v>
      </c>
      <c r="B4946" t="s">
        <v>16269</v>
      </c>
      <c r="C4946" t="s">
        <v>2494</v>
      </c>
      <c r="D4946" t="s">
        <v>2252</v>
      </c>
      <c r="E4946" s="1" t="s">
        <v>20293</v>
      </c>
      <c r="F4946" t="s">
        <v>19371</v>
      </c>
      <c r="G4946" t="s">
        <v>16534</v>
      </c>
      <c r="I4946" t="s">
        <v>1668</v>
      </c>
      <c r="S4946" t="s">
        <v>16535</v>
      </c>
      <c r="Z4946" t="s">
        <v>16535</v>
      </c>
      <c r="AV4946" t="s">
        <v>2329</v>
      </c>
      <c r="AW4946" t="s">
        <v>16424</v>
      </c>
      <c r="AY4946" t="s">
        <v>19336</v>
      </c>
      <c r="AZ4946" t="s">
        <v>2256</v>
      </c>
      <c r="BA4946" t="s">
        <v>2257</v>
      </c>
    </row>
    <row r="4947" spans="1:53" x14ac:dyDescent="0.2">
      <c r="A4947" t="s">
        <v>16422</v>
      </c>
      <c r="B4947" t="s">
        <v>16269</v>
      </c>
      <c r="C4947" t="s">
        <v>2450</v>
      </c>
      <c r="D4947" t="s">
        <v>2252</v>
      </c>
      <c r="E4947" s="1" t="s">
        <v>20293</v>
      </c>
      <c r="F4947" t="s">
        <v>19371</v>
      </c>
      <c r="G4947" t="s">
        <v>16423</v>
      </c>
      <c r="I4947" t="s">
        <v>16286</v>
      </c>
      <c r="S4947" t="s">
        <v>16424</v>
      </c>
      <c r="Z4947" t="s">
        <v>16424</v>
      </c>
      <c r="AV4947" t="s">
        <v>2329</v>
      </c>
      <c r="AW4947" t="s">
        <v>16289</v>
      </c>
      <c r="AY4947" t="s">
        <v>19336</v>
      </c>
      <c r="AZ4947" t="s">
        <v>2256</v>
      </c>
      <c r="BA4947" t="s">
        <v>2257</v>
      </c>
    </row>
    <row r="4948" spans="1:53" x14ac:dyDescent="0.2">
      <c r="A4948" t="s">
        <v>16419</v>
      </c>
      <c r="B4948" t="s">
        <v>16269</v>
      </c>
      <c r="C4948" t="s">
        <v>2450</v>
      </c>
      <c r="D4948" t="s">
        <v>2252</v>
      </c>
      <c r="E4948" s="1" t="s">
        <v>20293</v>
      </c>
      <c r="F4948" t="s">
        <v>19371</v>
      </c>
      <c r="G4948" t="s">
        <v>16420</v>
      </c>
      <c r="I4948" t="s">
        <v>16286</v>
      </c>
      <c r="S4948" t="s">
        <v>16421</v>
      </c>
      <c r="Z4948" t="s">
        <v>16421</v>
      </c>
      <c r="AV4948" t="s">
        <v>2329</v>
      </c>
      <c r="AW4948" t="s">
        <v>16289</v>
      </c>
      <c r="AY4948" t="s">
        <v>19336</v>
      </c>
      <c r="AZ4948" t="s">
        <v>2256</v>
      </c>
      <c r="BA4948" t="s">
        <v>2257</v>
      </c>
    </row>
    <row r="4949" spans="1:53" x14ac:dyDescent="0.2">
      <c r="A4949" t="s">
        <v>16298</v>
      </c>
      <c r="B4949" t="s">
        <v>16269</v>
      </c>
      <c r="C4949" t="s">
        <v>2450</v>
      </c>
      <c r="D4949" t="s">
        <v>2252</v>
      </c>
      <c r="E4949" s="1" t="s">
        <v>20293</v>
      </c>
      <c r="F4949" t="s">
        <v>19371</v>
      </c>
      <c r="G4949" t="s">
        <v>16299</v>
      </c>
      <c r="I4949" t="s">
        <v>16270</v>
      </c>
      <c r="S4949" t="s">
        <v>2357</v>
      </c>
      <c r="Z4949" t="s">
        <v>2357</v>
      </c>
      <c r="AV4949" t="s">
        <v>2329</v>
      </c>
      <c r="AW4949" t="s">
        <v>16273</v>
      </c>
      <c r="AY4949" t="s">
        <v>19336</v>
      </c>
      <c r="AZ4949" t="s">
        <v>2256</v>
      </c>
      <c r="BA4949" t="s">
        <v>2257</v>
      </c>
    </row>
    <row r="4950" spans="1:53" x14ac:dyDescent="0.2">
      <c r="A4950" t="s">
        <v>16443</v>
      </c>
      <c r="B4950" t="s">
        <v>16269</v>
      </c>
      <c r="C4950" t="s">
        <v>2450</v>
      </c>
      <c r="D4950" t="s">
        <v>2252</v>
      </c>
      <c r="E4950" s="1" t="s">
        <v>20293</v>
      </c>
      <c r="F4950" t="s">
        <v>19371</v>
      </c>
      <c r="G4950" t="s">
        <v>16444</v>
      </c>
      <c r="I4950" t="s">
        <v>16294</v>
      </c>
      <c r="S4950" t="s">
        <v>16445</v>
      </c>
      <c r="Z4950" t="s">
        <v>16445</v>
      </c>
      <c r="AV4950" t="s">
        <v>2329</v>
      </c>
      <c r="AW4950" t="s">
        <v>16297</v>
      </c>
      <c r="AY4950" t="s">
        <v>19336</v>
      </c>
      <c r="AZ4950" t="s">
        <v>2256</v>
      </c>
      <c r="BA4950" t="s">
        <v>2257</v>
      </c>
    </row>
    <row r="4951" spans="1:53" x14ac:dyDescent="0.2">
      <c r="A4951" t="s">
        <v>16470</v>
      </c>
      <c r="B4951" t="s">
        <v>16269</v>
      </c>
      <c r="C4951" t="s">
        <v>2494</v>
      </c>
      <c r="D4951" t="s">
        <v>2252</v>
      </c>
      <c r="E4951" s="1" t="s">
        <v>20293</v>
      </c>
      <c r="F4951" t="s">
        <v>19371</v>
      </c>
      <c r="G4951" t="s">
        <v>16471</v>
      </c>
      <c r="I4951" t="s">
        <v>1668</v>
      </c>
      <c r="S4951" t="s">
        <v>16472</v>
      </c>
      <c r="Z4951" t="s">
        <v>16472</v>
      </c>
      <c r="AV4951" t="s">
        <v>2329</v>
      </c>
      <c r="AW4951" t="s">
        <v>16418</v>
      </c>
      <c r="AY4951" t="s">
        <v>19336</v>
      </c>
      <c r="AZ4951" t="s">
        <v>2256</v>
      </c>
      <c r="BA4951" t="s">
        <v>2257</v>
      </c>
    </row>
    <row r="4952" spans="1:53" x14ac:dyDescent="0.2">
      <c r="A4952" t="s">
        <v>16789</v>
      </c>
      <c r="B4952" t="s">
        <v>16269</v>
      </c>
      <c r="C4952" t="s">
        <v>5398</v>
      </c>
      <c r="D4952" t="s">
        <v>2252</v>
      </c>
      <c r="E4952" s="1" t="s">
        <v>20293</v>
      </c>
      <c r="F4952" t="s">
        <v>19371</v>
      </c>
      <c r="G4952" t="s">
        <v>16790</v>
      </c>
      <c r="I4952" t="s">
        <v>2062</v>
      </c>
      <c r="S4952" t="s">
        <v>16791</v>
      </c>
      <c r="Z4952" t="s">
        <v>16791</v>
      </c>
      <c r="AV4952" t="s">
        <v>2329</v>
      </c>
      <c r="AW4952" t="s">
        <v>16782</v>
      </c>
      <c r="AY4952" t="s">
        <v>19336</v>
      </c>
      <c r="AZ4952" t="s">
        <v>2256</v>
      </c>
      <c r="BA4952" t="s">
        <v>2257</v>
      </c>
    </row>
    <row r="4953" spans="1:53" x14ac:dyDescent="0.2">
      <c r="A4953" t="s">
        <v>16407</v>
      </c>
      <c r="B4953" t="s">
        <v>16269</v>
      </c>
      <c r="C4953" t="s">
        <v>2450</v>
      </c>
      <c r="D4953" t="s">
        <v>2252</v>
      </c>
      <c r="E4953" s="1" t="s">
        <v>20293</v>
      </c>
      <c r="F4953" t="s">
        <v>19371</v>
      </c>
      <c r="G4953" t="s">
        <v>16408</v>
      </c>
      <c r="I4953" t="s">
        <v>16278</v>
      </c>
      <c r="S4953" t="s">
        <v>16409</v>
      </c>
      <c r="Z4953" t="s">
        <v>16409</v>
      </c>
      <c r="AV4953" t="s">
        <v>2329</v>
      </c>
      <c r="AW4953" t="s">
        <v>16281</v>
      </c>
      <c r="AY4953" t="s">
        <v>19336</v>
      </c>
      <c r="AZ4953" t="s">
        <v>2256</v>
      </c>
      <c r="BA4953" t="s">
        <v>2257</v>
      </c>
    </row>
    <row r="4954" spans="1:53" x14ac:dyDescent="0.2">
      <c r="A4954" t="s">
        <v>16699</v>
      </c>
      <c r="B4954" t="s">
        <v>16269</v>
      </c>
      <c r="C4954" t="s">
        <v>5398</v>
      </c>
      <c r="D4954" t="s">
        <v>2252</v>
      </c>
      <c r="E4954" s="1" t="s">
        <v>20293</v>
      </c>
      <c r="F4954" t="s">
        <v>19371</v>
      </c>
      <c r="G4954" t="s">
        <v>16700</v>
      </c>
      <c r="I4954" t="s">
        <v>2062</v>
      </c>
      <c r="S4954" t="s">
        <v>16701</v>
      </c>
      <c r="Z4954" t="s">
        <v>16701</v>
      </c>
      <c r="AV4954" t="s">
        <v>2329</v>
      </c>
      <c r="AW4954" t="s">
        <v>16677</v>
      </c>
      <c r="AY4954" t="s">
        <v>19336</v>
      </c>
      <c r="AZ4954" t="s">
        <v>2256</v>
      </c>
      <c r="BA4954" t="s">
        <v>2257</v>
      </c>
    </row>
    <row r="4955" spans="1:53" x14ac:dyDescent="0.2">
      <c r="A4955" t="s">
        <v>16491</v>
      </c>
      <c r="B4955" t="s">
        <v>16269</v>
      </c>
      <c r="C4955" t="s">
        <v>2494</v>
      </c>
      <c r="D4955" t="s">
        <v>2252</v>
      </c>
      <c r="E4955" s="1" t="s">
        <v>20293</v>
      </c>
      <c r="F4955" t="s">
        <v>19371</v>
      </c>
      <c r="G4955" t="s">
        <v>16492</v>
      </c>
      <c r="I4955" t="s">
        <v>1668</v>
      </c>
      <c r="S4955" t="s">
        <v>16493</v>
      </c>
      <c r="Z4955" t="s">
        <v>16493</v>
      </c>
      <c r="AV4955" t="s">
        <v>2329</v>
      </c>
      <c r="AW4955" t="s">
        <v>16418</v>
      </c>
      <c r="AY4955" t="s">
        <v>19336</v>
      </c>
      <c r="AZ4955" t="s">
        <v>2256</v>
      </c>
      <c r="BA4955" t="s">
        <v>2257</v>
      </c>
    </row>
    <row r="4956" spans="1:53" x14ac:dyDescent="0.2">
      <c r="A4956" t="s">
        <v>16905</v>
      </c>
      <c r="B4956" t="s">
        <v>16269</v>
      </c>
      <c r="C4956" t="s">
        <v>5398</v>
      </c>
      <c r="D4956" t="s">
        <v>2252</v>
      </c>
      <c r="E4956" s="1" t="s">
        <v>20293</v>
      </c>
      <c r="F4956" t="s">
        <v>19371</v>
      </c>
      <c r="G4956" t="s">
        <v>16906</v>
      </c>
      <c r="I4956" t="s">
        <v>2062</v>
      </c>
      <c r="S4956" t="s">
        <v>16907</v>
      </c>
      <c r="Z4956" t="s">
        <v>16907</v>
      </c>
      <c r="AV4956" t="s">
        <v>2329</v>
      </c>
      <c r="AW4956" t="s">
        <v>16904</v>
      </c>
      <c r="AY4956" t="s">
        <v>19336</v>
      </c>
      <c r="AZ4956" t="s">
        <v>2256</v>
      </c>
      <c r="BA4956" t="s">
        <v>2257</v>
      </c>
    </row>
    <row r="4957" spans="1:53" x14ac:dyDescent="0.2">
      <c r="A4957" t="s">
        <v>16805</v>
      </c>
      <c r="B4957" t="s">
        <v>16269</v>
      </c>
      <c r="C4957" t="s">
        <v>5398</v>
      </c>
      <c r="D4957" t="s">
        <v>2252</v>
      </c>
      <c r="E4957" s="1" t="s">
        <v>20293</v>
      </c>
      <c r="F4957" t="s">
        <v>19371</v>
      </c>
      <c r="G4957" t="s">
        <v>16806</v>
      </c>
      <c r="I4957" t="s">
        <v>2062</v>
      </c>
      <c r="S4957" t="s">
        <v>16807</v>
      </c>
      <c r="Z4957" t="s">
        <v>16807</v>
      </c>
      <c r="AV4957" t="s">
        <v>2329</v>
      </c>
      <c r="AW4957" t="s">
        <v>16795</v>
      </c>
      <c r="AY4957" t="s">
        <v>19336</v>
      </c>
      <c r="AZ4957" t="s">
        <v>2256</v>
      </c>
      <c r="BA4957" t="s">
        <v>2257</v>
      </c>
    </row>
    <row r="4958" spans="1:53" x14ac:dyDescent="0.2">
      <c r="A4958" t="s">
        <v>16671</v>
      </c>
      <c r="B4958" t="s">
        <v>16269</v>
      </c>
      <c r="C4958" t="s">
        <v>5398</v>
      </c>
      <c r="D4958" t="s">
        <v>2252</v>
      </c>
      <c r="E4958" s="1" t="s">
        <v>20293</v>
      </c>
      <c r="F4958" t="s">
        <v>19371</v>
      </c>
      <c r="G4958" t="s">
        <v>16672</v>
      </c>
      <c r="I4958" t="s">
        <v>2062</v>
      </c>
      <c r="S4958" t="s">
        <v>16673</v>
      </c>
      <c r="Z4958" t="s">
        <v>16673</v>
      </c>
      <c r="AV4958" t="s">
        <v>2329</v>
      </c>
      <c r="AW4958" t="s">
        <v>16670</v>
      </c>
      <c r="AY4958" t="s">
        <v>19336</v>
      </c>
      <c r="AZ4958" t="s">
        <v>2256</v>
      </c>
      <c r="BA4958" t="s">
        <v>2257</v>
      </c>
    </row>
    <row r="4959" spans="1:53" x14ac:dyDescent="0.2">
      <c r="A4959" t="s">
        <v>16545</v>
      </c>
      <c r="B4959" t="s">
        <v>16269</v>
      </c>
      <c r="C4959" t="s">
        <v>2494</v>
      </c>
      <c r="D4959" t="s">
        <v>2252</v>
      </c>
      <c r="E4959" s="1" t="s">
        <v>20293</v>
      </c>
      <c r="F4959" t="s">
        <v>19371</v>
      </c>
      <c r="G4959" t="s">
        <v>16546</v>
      </c>
      <c r="I4959" t="s">
        <v>1668</v>
      </c>
      <c r="S4959" t="s">
        <v>16547</v>
      </c>
      <c r="Z4959" t="s">
        <v>16547</v>
      </c>
      <c r="AV4959" t="s">
        <v>2329</v>
      </c>
      <c r="AW4959" t="s">
        <v>16445</v>
      </c>
      <c r="AY4959" t="s">
        <v>19336</v>
      </c>
      <c r="AZ4959" t="s">
        <v>2256</v>
      </c>
      <c r="BA4959" t="s">
        <v>2257</v>
      </c>
    </row>
    <row r="4960" spans="1:53" x14ac:dyDescent="0.2">
      <c r="A4960" t="s">
        <v>16718</v>
      </c>
      <c r="B4960" t="s">
        <v>16269</v>
      </c>
      <c r="C4960" t="s">
        <v>5398</v>
      </c>
      <c r="D4960" t="s">
        <v>2252</v>
      </c>
      <c r="E4960" s="1" t="s">
        <v>20293</v>
      </c>
      <c r="F4960" t="s">
        <v>19371</v>
      </c>
      <c r="G4960" t="s">
        <v>16719</v>
      </c>
      <c r="I4960" t="s">
        <v>2062</v>
      </c>
      <c r="S4960" t="s">
        <v>16720</v>
      </c>
      <c r="Z4960" t="s">
        <v>16720</v>
      </c>
      <c r="AV4960" t="s">
        <v>2329</v>
      </c>
      <c r="AW4960" t="s">
        <v>16705</v>
      </c>
      <c r="AY4960" t="s">
        <v>19336</v>
      </c>
      <c r="AZ4960" t="s">
        <v>2256</v>
      </c>
      <c r="BA4960" t="s">
        <v>2257</v>
      </c>
    </row>
    <row r="4961" spans="1:53" x14ac:dyDescent="0.2">
      <c r="A4961" t="s">
        <v>16880</v>
      </c>
      <c r="B4961" t="s">
        <v>16269</v>
      </c>
      <c r="C4961" t="s">
        <v>5398</v>
      </c>
      <c r="D4961" t="s">
        <v>2252</v>
      </c>
      <c r="E4961" s="1" t="s">
        <v>20293</v>
      </c>
      <c r="F4961" t="s">
        <v>19371</v>
      </c>
      <c r="G4961" t="s">
        <v>16881</v>
      </c>
      <c r="I4961" t="s">
        <v>2062</v>
      </c>
      <c r="S4961" t="s">
        <v>16882</v>
      </c>
      <c r="Z4961" t="s">
        <v>16882</v>
      </c>
      <c r="AV4961" t="s">
        <v>2329</v>
      </c>
      <c r="AW4961" t="s">
        <v>16873</v>
      </c>
      <c r="AY4961" t="s">
        <v>19336</v>
      </c>
      <c r="AZ4961" t="s">
        <v>2256</v>
      </c>
      <c r="BA4961" t="s">
        <v>2257</v>
      </c>
    </row>
    <row r="4962" spans="1:53" x14ac:dyDescent="0.2">
      <c r="A4962" t="s">
        <v>14796</v>
      </c>
      <c r="B4962" t="s">
        <v>14774</v>
      </c>
      <c r="D4962" t="s">
        <v>2252</v>
      </c>
      <c r="E4962" s="1" t="s">
        <v>20293</v>
      </c>
      <c r="F4962" t="s">
        <v>20295</v>
      </c>
      <c r="G4962" t="s">
        <v>14797</v>
      </c>
      <c r="S4962" t="s">
        <v>14798</v>
      </c>
      <c r="T4962" t="s">
        <v>14799</v>
      </c>
      <c r="U4962" t="s">
        <v>14800</v>
      </c>
      <c r="Z4962" t="s">
        <v>14798</v>
      </c>
      <c r="AA4962" t="s">
        <v>14799</v>
      </c>
      <c r="AB4962" t="s">
        <v>14800</v>
      </c>
      <c r="AV4962" t="s">
        <v>2250</v>
      </c>
      <c r="AY4962" t="s">
        <v>19336</v>
      </c>
      <c r="AZ4962" t="s">
        <v>2256</v>
      </c>
      <c r="BA4962" t="s">
        <v>2257</v>
      </c>
    </row>
    <row r="4963" spans="1:53" x14ac:dyDescent="0.2">
      <c r="A4963" t="s">
        <v>1754</v>
      </c>
      <c r="B4963" t="s">
        <v>7932</v>
      </c>
      <c r="C4963" t="s">
        <v>5398</v>
      </c>
      <c r="E4963" s="2" t="s">
        <v>20292</v>
      </c>
      <c r="G4963" t="s">
        <v>8401</v>
      </c>
      <c r="I4963" t="s">
        <v>19384</v>
      </c>
      <c r="J4963" t="s">
        <v>19385</v>
      </c>
      <c r="K4963" t="s">
        <v>8405</v>
      </c>
      <c r="M4963" t="s">
        <v>8398</v>
      </c>
      <c r="N4963" t="s">
        <v>8405</v>
      </c>
      <c r="S4963" t="s">
        <v>8402</v>
      </c>
      <c r="T4963" t="s">
        <v>8403</v>
      </c>
      <c r="U4963" t="s">
        <v>2364</v>
      </c>
      <c r="Z4963" t="s">
        <v>8402</v>
      </c>
      <c r="AA4963" t="s">
        <v>8403</v>
      </c>
      <c r="AB4963" t="s">
        <v>2364</v>
      </c>
      <c r="AV4963" t="s">
        <v>2255</v>
      </c>
      <c r="AW4963" t="s">
        <v>8375</v>
      </c>
      <c r="AX4963" t="s">
        <v>8404</v>
      </c>
    </row>
    <row r="4964" spans="1:53" x14ac:dyDescent="0.2">
      <c r="A4964" t="s">
        <v>8400</v>
      </c>
      <c r="B4964" t="s">
        <v>7932</v>
      </c>
      <c r="C4964" t="s">
        <v>4241</v>
      </c>
      <c r="D4964" t="s">
        <v>2252</v>
      </c>
      <c r="E4964" s="1" t="s">
        <v>20293</v>
      </c>
      <c r="F4964" t="s">
        <v>20297</v>
      </c>
      <c r="G4964" t="s">
        <v>8401</v>
      </c>
      <c r="M4964" t="s">
        <v>8394</v>
      </c>
      <c r="S4964" t="s">
        <v>8402</v>
      </c>
      <c r="T4964" t="s">
        <v>8403</v>
      </c>
      <c r="U4964" t="s">
        <v>2364</v>
      </c>
      <c r="Z4964" t="s">
        <v>8402</v>
      </c>
      <c r="AA4964" t="s">
        <v>8403</v>
      </c>
      <c r="AB4964" t="s">
        <v>2364</v>
      </c>
      <c r="AV4964" t="s">
        <v>2250</v>
      </c>
      <c r="AW4964" t="s">
        <v>8375</v>
      </c>
      <c r="AX4964" t="s">
        <v>8404</v>
      </c>
    </row>
    <row r="4965" spans="1:53" x14ac:dyDescent="0.2">
      <c r="A4965" t="s">
        <v>2299</v>
      </c>
      <c r="B4965" t="s">
        <v>2258</v>
      </c>
      <c r="C4965" t="s">
        <v>2262</v>
      </c>
      <c r="D4965" t="s">
        <v>2252</v>
      </c>
      <c r="E4965" s="1" t="s">
        <v>20293</v>
      </c>
      <c r="F4965" t="s">
        <v>19371</v>
      </c>
      <c r="G4965" t="s">
        <v>2300</v>
      </c>
      <c r="S4965" t="s">
        <v>2301</v>
      </c>
      <c r="T4965" t="s">
        <v>2302</v>
      </c>
      <c r="U4965" t="s">
        <v>2302</v>
      </c>
      <c r="Z4965" t="s">
        <v>2301</v>
      </c>
      <c r="AA4965" t="s">
        <v>2302</v>
      </c>
      <c r="AB4965" t="s">
        <v>2302</v>
      </c>
      <c r="AV4965" t="s">
        <v>2255</v>
      </c>
    </row>
    <row r="4966" spans="1:53" x14ac:dyDescent="0.2">
      <c r="A4966" t="s">
        <v>2303</v>
      </c>
      <c r="B4966" t="s">
        <v>2258</v>
      </c>
      <c r="C4966" t="s">
        <v>2262</v>
      </c>
      <c r="D4966" t="s">
        <v>2252</v>
      </c>
      <c r="E4966" s="1" t="s">
        <v>20293</v>
      </c>
      <c r="F4966" t="s">
        <v>19371</v>
      </c>
      <c r="G4966" t="s">
        <v>2304</v>
      </c>
      <c r="S4966" t="s">
        <v>2305</v>
      </c>
      <c r="T4966" t="s">
        <v>2306</v>
      </c>
      <c r="U4966" t="s">
        <v>2306</v>
      </c>
      <c r="Z4966" t="s">
        <v>2305</v>
      </c>
      <c r="AA4966" t="s">
        <v>2306</v>
      </c>
      <c r="AB4966" t="s">
        <v>2306</v>
      </c>
      <c r="AV4966" t="s">
        <v>2255</v>
      </c>
    </row>
    <row r="4967" spans="1:53" x14ac:dyDescent="0.2">
      <c r="A4967" t="s">
        <v>2307</v>
      </c>
      <c r="B4967" t="s">
        <v>2258</v>
      </c>
      <c r="C4967" t="s">
        <v>2262</v>
      </c>
      <c r="D4967" t="s">
        <v>2252</v>
      </c>
      <c r="E4967" s="1" t="s">
        <v>20293</v>
      </c>
      <c r="F4967" t="s">
        <v>19371</v>
      </c>
      <c r="G4967" t="s">
        <v>2308</v>
      </c>
      <c r="S4967" t="s">
        <v>2309</v>
      </c>
      <c r="T4967" t="s">
        <v>2310</v>
      </c>
      <c r="U4967" t="s">
        <v>2310</v>
      </c>
      <c r="Z4967" t="s">
        <v>2309</v>
      </c>
      <c r="AA4967" t="s">
        <v>2310</v>
      </c>
      <c r="AB4967" t="s">
        <v>2310</v>
      </c>
      <c r="AV4967" t="s">
        <v>2255</v>
      </c>
    </row>
    <row r="4968" spans="1:53" x14ac:dyDescent="0.2">
      <c r="A4968" t="s">
        <v>2311</v>
      </c>
      <c r="B4968" t="s">
        <v>2258</v>
      </c>
      <c r="C4968" t="s">
        <v>2262</v>
      </c>
      <c r="D4968" t="s">
        <v>2252</v>
      </c>
      <c r="E4968" s="1" t="s">
        <v>20293</v>
      </c>
      <c r="F4968" t="s">
        <v>19371</v>
      </c>
      <c r="G4968" t="s">
        <v>2312</v>
      </c>
      <c r="S4968" t="s">
        <v>2313</v>
      </c>
      <c r="T4968" t="s">
        <v>2314</v>
      </c>
      <c r="U4968" t="s">
        <v>2314</v>
      </c>
      <c r="Z4968" t="s">
        <v>2313</v>
      </c>
      <c r="AA4968" t="s">
        <v>2314</v>
      </c>
      <c r="AB4968" t="s">
        <v>2314</v>
      </c>
      <c r="AV4968" t="s">
        <v>2255</v>
      </c>
    </row>
    <row r="4969" spans="1:53" x14ac:dyDescent="0.2">
      <c r="A4969" t="s">
        <v>2315</v>
      </c>
      <c r="B4969" t="s">
        <v>2258</v>
      </c>
      <c r="C4969" t="s">
        <v>2262</v>
      </c>
      <c r="D4969" t="s">
        <v>2252</v>
      </c>
      <c r="E4969" s="1" t="s">
        <v>20293</v>
      </c>
      <c r="F4969" t="s">
        <v>19371</v>
      </c>
      <c r="G4969" t="s">
        <v>2316</v>
      </c>
      <c r="S4969" t="s">
        <v>2317</v>
      </c>
      <c r="T4969" t="s">
        <v>2318</v>
      </c>
      <c r="U4969" t="s">
        <v>2318</v>
      </c>
      <c r="Z4969" t="s">
        <v>2317</v>
      </c>
      <c r="AA4969" t="s">
        <v>2318</v>
      </c>
      <c r="AB4969" t="s">
        <v>2318</v>
      </c>
      <c r="AV4969" t="s">
        <v>2255</v>
      </c>
    </row>
    <row r="4970" spans="1:53" x14ac:dyDescent="0.2">
      <c r="A4970" t="s">
        <v>2319</v>
      </c>
      <c r="B4970" t="s">
        <v>2258</v>
      </c>
      <c r="C4970" t="s">
        <v>2262</v>
      </c>
      <c r="D4970" t="s">
        <v>2252</v>
      </c>
      <c r="E4970" s="1" t="s">
        <v>20293</v>
      </c>
      <c r="F4970" t="s">
        <v>19371</v>
      </c>
      <c r="G4970" t="s">
        <v>2320</v>
      </c>
      <c r="H4970" t="s">
        <v>2262</v>
      </c>
      <c r="S4970" t="s">
        <v>2321</v>
      </c>
      <c r="T4970" t="s">
        <v>2322</v>
      </c>
      <c r="U4970" t="s">
        <v>2322</v>
      </c>
      <c r="Z4970" t="s">
        <v>2321</v>
      </c>
      <c r="AA4970" t="s">
        <v>2322</v>
      </c>
      <c r="AB4970" t="s">
        <v>2322</v>
      </c>
      <c r="AV4970" t="s">
        <v>2255</v>
      </c>
    </row>
    <row r="4971" spans="1:53" x14ac:dyDescent="0.2">
      <c r="A4971" t="s">
        <v>2</v>
      </c>
      <c r="B4971" t="s">
        <v>2366</v>
      </c>
      <c r="E4971" s="2" t="s">
        <v>20292</v>
      </c>
      <c r="G4971" t="s">
        <v>2380</v>
      </c>
      <c r="I4971" t="s">
        <v>18704</v>
      </c>
      <c r="S4971" t="s">
        <v>2381</v>
      </c>
      <c r="T4971" t="s">
        <v>2382</v>
      </c>
      <c r="U4971" t="s">
        <v>2364</v>
      </c>
      <c r="Z4971" t="s">
        <v>2381</v>
      </c>
      <c r="AA4971" t="s">
        <v>2382</v>
      </c>
      <c r="AB4971" t="s">
        <v>2364</v>
      </c>
      <c r="AV4971" t="s">
        <v>2255</v>
      </c>
      <c r="AW4971" t="s">
        <v>2370</v>
      </c>
      <c r="AX4971" t="s">
        <v>2383</v>
      </c>
      <c r="AY4971" t="s">
        <v>19337</v>
      </c>
      <c r="AZ4971" t="s">
        <v>19338</v>
      </c>
      <c r="BA4971" t="s">
        <v>19339</v>
      </c>
    </row>
    <row r="4972" spans="1:53" x14ac:dyDescent="0.2">
      <c r="A4972" t="s">
        <v>17210</v>
      </c>
      <c r="B4972" t="s">
        <v>16968</v>
      </c>
      <c r="C4972" t="s">
        <v>2450</v>
      </c>
      <c r="D4972" t="s">
        <v>2252</v>
      </c>
      <c r="E4972" s="1" t="s">
        <v>20293</v>
      </c>
      <c r="F4972" t="s">
        <v>19371</v>
      </c>
      <c r="G4972" t="s">
        <v>17211</v>
      </c>
      <c r="I4972" t="s">
        <v>16973</v>
      </c>
      <c r="S4972" t="s">
        <v>17212</v>
      </c>
      <c r="Z4972" t="s">
        <v>17212</v>
      </c>
      <c r="AV4972" t="s">
        <v>2329</v>
      </c>
      <c r="AW4972" t="s">
        <v>16976</v>
      </c>
      <c r="AY4972" t="s">
        <v>19336</v>
      </c>
      <c r="AZ4972" t="s">
        <v>2256</v>
      </c>
      <c r="BA4972" t="s">
        <v>2257</v>
      </c>
    </row>
    <row r="4973" spans="1:53" x14ac:dyDescent="0.2">
      <c r="A4973" t="s">
        <v>17213</v>
      </c>
      <c r="B4973" t="s">
        <v>16968</v>
      </c>
      <c r="C4973" t="s">
        <v>2450</v>
      </c>
      <c r="D4973" t="s">
        <v>2252</v>
      </c>
      <c r="E4973" s="1" t="s">
        <v>20293</v>
      </c>
      <c r="F4973" t="s">
        <v>19371</v>
      </c>
      <c r="G4973" t="s">
        <v>17214</v>
      </c>
      <c r="I4973" t="s">
        <v>16973</v>
      </c>
      <c r="S4973" t="s">
        <v>17215</v>
      </c>
      <c r="Z4973" t="s">
        <v>17215</v>
      </c>
      <c r="AV4973" t="s">
        <v>2329</v>
      </c>
      <c r="AW4973" t="s">
        <v>16976</v>
      </c>
      <c r="AY4973" t="s">
        <v>19336</v>
      </c>
      <c r="AZ4973" t="s">
        <v>2256</v>
      </c>
      <c r="BA4973" t="s">
        <v>2257</v>
      </c>
    </row>
    <row r="4974" spans="1:53" x14ac:dyDescent="0.2">
      <c r="A4974" t="s">
        <v>16977</v>
      </c>
      <c r="B4974" t="s">
        <v>16968</v>
      </c>
      <c r="C4974" t="s">
        <v>2262</v>
      </c>
      <c r="D4974" t="s">
        <v>2252</v>
      </c>
      <c r="E4974" s="1" t="s">
        <v>20293</v>
      </c>
      <c r="F4974" t="s">
        <v>19371</v>
      </c>
      <c r="G4974" t="s">
        <v>16978</v>
      </c>
      <c r="L4974" t="s">
        <v>16979</v>
      </c>
      <c r="S4974" t="s">
        <v>16980</v>
      </c>
      <c r="Z4974" t="s">
        <v>16980</v>
      </c>
      <c r="AV4974" t="s">
        <v>2329</v>
      </c>
      <c r="AW4974" t="s">
        <v>2356</v>
      </c>
      <c r="AY4974" t="s">
        <v>19336</v>
      </c>
      <c r="AZ4974" t="s">
        <v>2256</v>
      </c>
      <c r="BA4974" t="s">
        <v>2257</v>
      </c>
    </row>
    <row r="4975" spans="1:53" x14ac:dyDescent="0.2">
      <c r="A4975" t="s">
        <v>17107</v>
      </c>
      <c r="B4975" t="s">
        <v>16968</v>
      </c>
      <c r="C4975" t="s">
        <v>2450</v>
      </c>
      <c r="D4975" t="s">
        <v>2252</v>
      </c>
      <c r="E4975" s="1" t="s">
        <v>20293</v>
      </c>
      <c r="F4975" t="s">
        <v>19371</v>
      </c>
      <c r="G4975" t="s">
        <v>17108</v>
      </c>
      <c r="I4975" t="s">
        <v>16989</v>
      </c>
      <c r="S4975" t="s">
        <v>17109</v>
      </c>
      <c r="Z4975" t="s">
        <v>17109</v>
      </c>
      <c r="AV4975" t="s">
        <v>2329</v>
      </c>
      <c r="AW4975" t="s">
        <v>16992</v>
      </c>
      <c r="AY4975" t="s">
        <v>19336</v>
      </c>
      <c r="AZ4975" t="s">
        <v>2256</v>
      </c>
      <c r="BA4975" t="s">
        <v>2257</v>
      </c>
    </row>
    <row r="4976" spans="1:53" x14ac:dyDescent="0.2">
      <c r="A4976" t="s">
        <v>16915</v>
      </c>
      <c r="B4976" t="s">
        <v>16914</v>
      </c>
      <c r="C4976" t="s">
        <v>2494</v>
      </c>
      <c r="D4976" t="s">
        <v>2252</v>
      </c>
      <c r="E4976" s="1" t="s">
        <v>20293</v>
      </c>
      <c r="F4976" t="s">
        <v>19371</v>
      </c>
      <c r="G4976" t="s">
        <v>16916</v>
      </c>
      <c r="S4976" t="s">
        <v>16917</v>
      </c>
      <c r="T4976" t="s">
        <v>2364</v>
      </c>
      <c r="U4976" t="s">
        <v>2364</v>
      </c>
      <c r="Z4976" t="s">
        <v>16917</v>
      </c>
      <c r="AA4976" t="s">
        <v>2364</v>
      </c>
      <c r="AB4976" t="s">
        <v>2364</v>
      </c>
      <c r="AU4976" t="s">
        <v>16918</v>
      </c>
      <c r="AV4976" t="s">
        <v>2329</v>
      </c>
      <c r="AW4976" t="s">
        <v>16919</v>
      </c>
      <c r="AY4976" t="s">
        <v>19336</v>
      </c>
      <c r="AZ4976" t="s">
        <v>2256</v>
      </c>
      <c r="BA4976" t="s">
        <v>2257</v>
      </c>
    </row>
    <row r="4977" spans="1:53" x14ac:dyDescent="0.2">
      <c r="A4977" t="s">
        <v>17266</v>
      </c>
      <c r="B4977" t="s">
        <v>16968</v>
      </c>
      <c r="C4977" t="s">
        <v>2450</v>
      </c>
      <c r="D4977" t="s">
        <v>2252</v>
      </c>
      <c r="E4977" s="1" t="s">
        <v>20293</v>
      </c>
      <c r="F4977" t="s">
        <v>19371</v>
      </c>
      <c r="G4977" t="s">
        <v>17267</v>
      </c>
      <c r="I4977" t="s">
        <v>16977</v>
      </c>
      <c r="S4977" t="s">
        <v>17268</v>
      </c>
      <c r="Z4977" t="s">
        <v>17268</v>
      </c>
      <c r="AV4977" t="s">
        <v>2329</v>
      </c>
      <c r="AW4977" t="s">
        <v>16980</v>
      </c>
      <c r="AY4977" t="s">
        <v>19336</v>
      </c>
      <c r="AZ4977" t="s">
        <v>2256</v>
      </c>
      <c r="BA4977" t="s">
        <v>2257</v>
      </c>
    </row>
    <row r="4978" spans="1:53" x14ac:dyDescent="0.2">
      <c r="A4978" t="s">
        <v>17080</v>
      </c>
      <c r="B4978" t="s">
        <v>16968</v>
      </c>
      <c r="C4978" t="s">
        <v>2450</v>
      </c>
      <c r="D4978" t="s">
        <v>2252</v>
      </c>
      <c r="E4978" s="1" t="s">
        <v>20293</v>
      </c>
      <c r="F4978" t="s">
        <v>19371</v>
      </c>
      <c r="G4978" t="s">
        <v>17081</v>
      </c>
      <c r="H4978" t="s">
        <v>2262</v>
      </c>
      <c r="I4978" t="s">
        <v>16985</v>
      </c>
      <c r="S4978" t="s">
        <v>17082</v>
      </c>
      <c r="Z4978" t="s">
        <v>17082</v>
      </c>
      <c r="AV4978" t="s">
        <v>2329</v>
      </c>
      <c r="AW4978" t="s">
        <v>16988</v>
      </c>
      <c r="AY4978" t="s">
        <v>19336</v>
      </c>
      <c r="AZ4978" t="s">
        <v>2256</v>
      </c>
      <c r="BA4978" t="s">
        <v>2257</v>
      </c>
    </row>
    <row r="4979" spans="1:53" x14ac:dyDescent="0.2">
      <c r="A4979" t="s">
        <v>17224</v>
      </c>
      <c r="B4979" t="s">
        <v>16968</v>
      </c>
      <c r="C4979" t="s">
        <v>2450</v>
      </c>
      <c r="D4979" t="s">
        <v>2252</v>
      </c>
      <c r="E4979" s="1" t="s">
        <v>20293</v>
      </c>
      <c r="F4979" t="s">
        <v>19371</v>
      </c>
      <c r="G4979" t="s">
        <v>17225</v>
      </c>
      <c r="I4979" t="s">
        <v>16973</v>
      </c>
      <c r="S4979" t="s">
        <v>17226</v>
      </c>
      <c r="Z4979" t="s">
        <v>17226</v>
      </c>
      <c r="AV4979" t="s">
        <v>2329</v>
      </c>
      <c r="AW4979" t="s">
        <v>16976</v>
      </c>
      <c r="AY4979" t="s">
        <v>19336</v>
      </c>
      <c r="AZ4979" t="s">
        <v>2256</v>
      </c>
      <c r="BA4979" t="s">
        <v>2257</v>
      </c>
    </row>
    <row r="4980" spans="1:53" x14ac:dyDescent="0.2">
      <c r="A4980" t="s">
        <v>1487</v>
      </c>
      <c r="B4980" t="s">
        <v>16968</v>
      </c>
      <c r="C4980" t="s">
        <v>2450</v>
      </c>
      <c r="E4980" s="2" t="s">
        <v>20292</v>
      </c>
      <c r="G4980" t="s">
        <v>17037</v>
      </c>
      <c r="I4980" t="s">
        <v>16981</v>
      </c>
      <c r="S4980" t="s">
        <v>17038</v>
      </c>
      <c r="Z4980" t="s">
        <v>17038</v>
      </c>
      <c r="AV4980" t="s">
        <v>2329</v>
      </c>
      <c r="AW4980" t="s">
        <v>16984</v>
      </c>
    </row>
    <row r="4981" spans="1:53" x14ac:dyDescent="0.2">
      <c r="A4981" t="s">
        <v>17101</v>
      </c>
      <c r="B4981" t="s">
        <v>16968</v>
      </c>
      <c r="C4981" t="s">
        <v>2450</v>
      </c>
      <c r="D4981" t="s">
        <v>2252</v>
      </c>
      <c r="E4981" s="1" t="s">
        <v>20293</v>
      </c>
      <c r="F4981" t="s">
        <v>19371</v>
      </c>
      <c r="G4981" t="s">
        <v>17102</v>
      </c>
      <c r="I4981" t="s">
        <v>16989</v>
      </c>
      <c r="S4981" t="s">
        <v>17103</v>
      </c>
      <c r="Z4981" t="s">
        <v>17103</v>
      </c>
      <c r="AV4981" t="s">
        <v>2329</v>
      </c>
      <c r="AW4981" t="s">
        <v>16992</v>
      </c>
      <c r="AY4981" t="s">
        <v>19336</v>
      </c>
      <c r="AZ4981" t="s">
        <v>2256</v>
      </c>
      <c r="BA4981" t="s">
        <v>2257</v>
      </c>
    </row>
    <row r="4982" spans="1:53" x14ac:dyDescent="0.2">
      <c r="A4982" t="s">
        <v>17290</v>
      </c>
      <c r="B4982" t="s">
        <v>16968</v>
      </c>
      <c r="C4982" t="s">
        <v>2450</v>
      </c>
      <c r="D4982" t="s">
        <v>2252</v>
      </c>
      <c r="E4982" s="1" t="s">
        <v>20293</v>
      </c>
      <c r="F4982" t="s">
        <v>19371</v>
      </c>
      <c r="G4982" t="s">
        <v>17291</v>
      </c>
      <c r="I4982" t="s">
        <v>16977</v>
      </c>
      <c r="S4982" t="s">
        <v>17292</v>
      </c>
      <c r="Z4982" t="s">
        <v>17292</v>
      </c>
      <c r="AV4982" t="s">
        <v>2329</v>
      </c>
      <c r="AW4982" t="s">
        <v>16980</v>
      </c>
      <c r="AY4982" t="s">
        <v>19336</v>
      </c>
      <c r="AZ4982" t="s">
        <v>2256</v>
      </c>
      <c r="BA4982" t="s">
        <v>2257</v>
      </c>
    </row>
    <row r="4983" spans="1:53" x14ac:dyDescent="0.2">
      <c r="A4983" t="s">
        <v>17119</v>
      </c>
      <c r="B4983" t="s">
        <v>16968</v>
      </c>
      <c r="C4983" t="s">
        <v>2450</v>
      </c>
      <c r="D4983" t="s">
        <v>2252</v>
      </c>
      <c r="E4983" s="1" t="s">
        <v>20293</v>
      </c>
      <c r="F4983" t="s">
        <v>19371</v>
      </c>
      <c r="G4983" t="s">
        <v>17120</v>
      </c>
      <c r="I4983" t="s">
        <v>16989</v>
      </c>
      <c r="S4983" t="s">
        <v>16931</v>
      </c>
      <c r="Z4983" t="s">
        <v>16931</v>
      </c>
      <c r="AV4983" t="s">
        <v>2329</v>
      </c>
      <c r="AW4983" t="s">
        <v>16992</v>
      </c>
      <c r="AY4983" t="s">
        <v>19336</v>
      </c>
      <c r="AZ4983" t="s">
        <v>2256</v>
      </c>
      <c r="BA4983" t="s">
        <v>2257</v>
      </c>
    </row>
    <row r="4984" spans="1:53" x14ac:dyDescent="0.2">
      <c r="A4984" t="s">
        <v>17121</v>
      </c>
      <c r="B4984" t="s">
        <v>16968</v>
      </c>
      <c r="C4984" t="s">
        <v>2450</v>
      </c>
      <c r="D4984" t="s">
        <v>2252</v>
      </c>
      <c r="E4984" s="1" t="s">
        <v>20293</v>
      </c>
      <c r="F4984" t="s">
        <v>19371</v>
      </c>
      <c r="G4984" t="s">
        <v>17122</v>
      </c>
      <c r="I4984" t="s">
        <v>16989</v>
      </c>
      <c r="S4984" t="s">
        <v>17123</v>
      </c>
      <c r="Z4984" t="s">
        <v>17123</v>
      </c>
      <c r="AV4984" t="s">
        <v>2329</v>
      </c>
      <c r="AW4984" t="s">
        <v>16992</v>
      </c>
      <c r="AY4984" t="s">
        <v>19336</v>
      </c>
      <c r="AZ4984" t="s">
        <v>2256</v>
      </c>
      <c r="BA4984" t="s">
        <v>2257</v>
      </c>
    </row>
    <row r="4985" spans="1:53" x14ac:dyDescent="0.2">
      <c r="A4985" t="s">
        <v>17039</v>
      </c>
      <c r="B4985" t="s">
        <v>16968</v>
      </c>
      <c r="C4985" t="s">
        <v>2450</v>
      </c>
      <c r="D4985" t="s">
        <v>2252</v>
      </c>
      <c r="E4985" s="1" t="s">
        <v>20293</v>
      </c>
      <c r="F4985" t="s">
        <v>19371</v>
      </c>
      <c r="G4985" t="s">
        <v>17040</v>
      </c>
      <c r="I4985" t="s">
        <v>16981</v>
      </c>
      <c r="S4985" t="s">
        <v>17041</v>
      </c>
      <c r="Z4985" t="s">
        <v>17041</v>
      </c>
      <c r="AV4985" t="s">
        <v>2329</v>
      </c>
      <c r="AW4985" t="s">
        <v>16984</v>
      </c>
      <c r="AY4985" t="s">
        <v>19336</v>
      </c>
      <c r="AZ4985" t="s">
        <v>2256</v>
      </c>
      <c r="BA4985" t="s">
        <v>2257</v>
      </c>
    </row>
    <row r="4986" spans="1:53" x14ac:dyDescent="0.2">
      <c r="A4986" t="s">
        <v>17034</v>
      </c>
      <c r="B4986" t="s">
        <v>16968</v>
      </c>
      <c r="C4986" t="s">
        <v>2450</v>
      </c>
      <c r="D4986" t="s">
        <v>2252</v>
      </c>
      <c r="E4986" s="1" t="s">
        <v>20293</v>
      </c>
      <c r="F4986" t="s">
        <v>19371</v>
      </c>
      <c r="G4986" t="s">
        <v>17035</v>
      </c>
      <c r="I4986" t="s">
        <v>16981</v>
      </c>
      <c r="S4986" t="s">
        <v>17036</v>
      </c>
      <c r="Z4986" t="s">
        <v>17036</v>
      </c>
      <c r="AV4986" t="s">
        <v>2329</v>
      </c>
      <c r="AW4986" t="s">
        <v>16984</v>
      </c>
      <c r="AY4986" t="s">
        <v>19336</v>
      </c>
      <c r="AZ4986" t="s">
        <v>2256</v>
      </c>
      <c r="BA4986" t="s">
        <v>2257</v>
      </c>
    </row>
    <row r="4987" spans="1:53" x14ac:dyDescent="0.2">
      <c r="A4987" t="s">
        <v>17063</v>
      </c>
      <c r="B4987" t="s">
        <v>16968</v>
      </c>
      <c r="C4987" t="s">
        <v>2450</v>
      </c>
      <c r="D4987" t="s">
        <v>2252</v>
      </c>
      <c r="E4987" s="1" t="s">
        <v>20293</v>
      </c>
      <c r="F4987" t="s">
        <v>19371</v>
      </c>
      <c r="G4987" t="s">
        <v>17064</v>
      </c>
      <c r="I4987" t="s">
        <v>16985</v>
      </c>
      <c r="S4987" t="s">
        <v>17065</v>
      </c>
      <c r="Z4987" t="s">
        <v>17065</v>
      </c>
      <c r="AV4987" t="s">
        <v>2329</v>
      </c>
      <c r="AW4987" t="s">
        <v>16988</v>
      </c>
      <c r="AY4987" t="s">
        <v>19336</v>
      </c>
      <c r="AZ4987" t="s">
        <v>2256</v>
      </c>
      <c r="BA4987" t="s">
        <v>2257</v>
      </c>
    </row>
    <row r="4988" spans="1:53" x14ac:dyDescent="0.2">
      <c r="A4988" t="s">
        <v>17132</v>
      </c>
      <c r="B4988" t="s">
        <v>16968</v>
      </c>
      <c r="C4988" t="s">
        <v>2450</v>
      </c>
      <c r="D4988" t="s">
        <v>2252</v>
      </c>
      <c r="E4988" s="1" t="s">
        <v>20293</v>
      </c>
      <c r="F4988" t="s">
        <v>19371</v>
      </c>
      <c r="G4988" t="s">
        <v>17133</v>
      </c>
      <c r="I4988" t="s">
        <v>16989</v>
      </c>
      <c r="S4988" t="s">
        <v>17134</v>
      </c>
      <c r="Z4988" t="s">
        <v>17134</v>
      </c>
      <c r="AV4988" t="s">
        <v>2329</v>
      </c>
      <c r="AW4988" t="s">
        <v>16992</v>
      </c>
      <c r="AY4988" t="s">
        <v>19336</v>
      </c>
      <c r="AZ4988" t="s">
        <v>2256</v>
      </c>
      <c r="BA4988" t="s">
        <v>2257</v>
      </c>
    </row>
    <row r="4989" spans="1:53" x14ac:dyDescent="0.2">
      <c r="A4989" t="s">
        <v>17168</v>
      </c>
      <c r="B4989" t="s">
        <v>16968</v>
      </c>
      <c r="C4989" t="s">
        <v>2450</v>
      </c>
      <c r="D4989" t="s">
        <v>2252</v>
      </c>
      <c r="E4989" s="1" t="s">
        <v>20293</v>
      </c>
      <c r="F4989" t="s">
        <v>19371</v>
      </c>
      <c r="G4989" t="s">
        <v>17169</v>
      </c>
      <c r="I4989" t="s">
        <v>16997</v>
      </c>
      <c r="S4989" t="s">
        <v>17170</v>
      </c>
      <c r="Z4989" t="s">
        <v>17170</v>
      </c>
      <c r="AV4989" t="s">
        <v>2329</v>
      </c>
      <c r="AW4989" t="s">
        <v>17000</v>
      </c>
      <c r="AY4989" t="s">
        <v>19336</v>
      </c>
      <c r="AZ4989" t="s">
        <v>2256</v>
      </c>
      <c r="BA4989" t="s">
        <v>2257</v>
      </c>
    </row>
    <row r="4990" spans="1:53" x14ac:dyDescent="0.2">
      <c r="A4990" t="s">
        <v>17278</v>
      </c>
      <c r="B4990" t="s">
        <v>16968</v>
      </c>
      <c r="C4990" t="s">
        <v>2450</v>
      </c>
      <c r="D4990" t="s">
        <v>2252</v>
      </c>
      <c r="E4990" s="1" t="s">
        <v>20293</v>
      </c>
      <c r="F4990" t="s">
        <v>19371</v>
      </c>
      <c r="G4990" t="s">
        <v>17279</v>
      </c>
      <c r="I4990" t="s">
        <v>16977</v>
      </c>
      <c r="S4990" t="s">
        <v>17280</v>
      </c>
      <c r="Z4990" t="s">
        <v>17280</v>
      </c>
      <c r="AV4990" t="s">
        <v>2329</v>
      </c>
      <c r="AW4990" t="s">
        <v>16980</v>
      </c>
      <c r="AY4990" t="s">
        <v>19336</v>
      </c>
      <c r="AZ4990" t="s">
        <v>2256</v>
      </c>
      <c r="BA4990" t="s">
        <v>2257</v>
      </c>
    </row>
    <row r="4991" spans="1:53" x14ac:dyDescent="0.2">
      <c r="A4991" t="s">
        <v>17272</v>
      </c>
      <c r="B4991" t="s">
        <v>16968</v>
      </c>
      <c r="C4991" t="s">
        <v>2450</v>
      </c>
      <c r="D4991" t="s">
        <v>2252</v>
      </c>
      <c r="E4991" s="1" t="s">
        <v>20293</v>
      </c>
      <c r="F4991" t="s">
        <v>19371</v>
      </c>
      <c r="G4991" t="s">
        <v>17273</v>
      </c>
      <c r="I4991" t="s">
        <v>16977</v>
      </c>
      <c r="S4991" t="s">
        <v>17274</v>
      </c>
      <c r="Z4991" t="s">
        <v>17274</v>
      </c>
      <c r="AV4991" t="s">
        <v>2329</v>
      </c>
      <c r="AW4991" t="s">
        <v>16980</v>
      </c>
      <c r="AY4991" t="s">
        <v>19336</v>
      </c>
      <c r="AZ4991" t="s">
        <v>2256</v>
      </c>
      <c r="BA4991" t="s">
        <v>2257</v>
      </c>
    </row>
    <row r="4992" spans="1:53" x14ac:dyDescent="0.2">
      <c r="A4992" t="s">
        <v>17281</v>
      </c>
      <c r="B4992" t="s">
        <v>16968</v>
      </c>
      <c r="C4992" t="s">
        <v>2450</v>
      </c>
      <c r="D4992" t="s">
        <v>2252</v>
      </c>
      <c r="E4992" s="1" t="s">
        <v>20293</v>
      </c>
      <c r="F4992" t="s">
        <v>19371</v>
      </c>
      <c r="G4992" t="s">
        <v>17282</v>
      </c>
      <c r="I4992" t="s">
        <v>16977</v>
      </c>
      <c r="S4992" t="s">
        <v>17283</v>
      </c>
      <c r="Z4992" t="s">
        <v>17283</v>
      </c>
      <c r="AV4992" t="s">
        <v>2329</v>
      </c>
      <c r="AW4992" t="s">
        <v>16980</v>
      </c>
      <c r="AY4992" t="s">
        <v>19336</v>
      </c>
      <c r="AZ4992" t="s">
        <v>2256</v>
      </c>
      <c r="BA4992" t="s">
        <v>2257</v>
      </c>
    </row>
    <row r="4993" spans="1:53" x14ac:dyDescent="0.2">
      <c r="A4993" t="s">
        <v>17275</v>
      </c>
      <c r="B4993" t="s">
        <v>16968</v>
      </c>
      <c r="C4993" t="s">
        <v>2450</v>
      </c>
      <c r="D4993" t="s">
        <v>2252</v>
      </c>
      <c r="E4993" s="1" t="s">
        <v>20293</v>
      </c>
      <c r="F4993" t="s">
        <v>19371</v>
      </c>
      <c r="G4993" t="s">
        <v>17276</v>
      </c>
      <c r="I4993" t="s">
        <v>16977</v>
      </c>
      <c r="S4993" t="s">
        <v>17277</v>
      </c>
      <c r="Z4993" t="s">
        <v>17277</v>
      </c>
      <c r="AV4993" t="s">
        <v>2329</v>
      </c>
      <c r="AW4993" t="s">
        <v>16980</v>
      </c>
      <c r="AY4993" t="s">
        <v>19336</v>
      </c>
      <c r="AZ4993" t="s">
        <v>2256</v>
      </c>
      <c r="BA4993" t="s">
        <v>2257</v>
      </c>
    </row>
    <row r="4994" spans="1:53" x14ac:dyDescent="0.2">
      <c r="A4994" t="s">
        <v>17269</v>
      </c>
      <c r="B4994" t="s">
        <v>16968</v>
      </c>
      <c r="C4994" t="s">
        <v>2450</v>
      </c>
      <c r="D4994" t="s">
        <v>2252</v>
      </c>
      <c r="E4994" s="1" t="s">
        <v>20293</v>
      </c>
      <c r="F4994" t="s">
        <v>19371</v>
      </c>
      <c r="G4994" t="s">
        <v>17270</v>
      </c>
      <c r="I4994" t="s">
        <v>16977</v>
      </c>
      <c r="S4994" t="s">
        <v>17271</v>
      </c>
      <c r="Z4994" t="s">
        <v>17271</v>
      </c>
      <c r="AV4994" t="s">
        <v>2329</v>
      </c>
      <c r="AW4994" t="s">
        <v>16980</v>
      </c>
      <c r="AY4994" t="s">
        <v>19336</v>
      </c>
      <c r="AZ4994" t="s">
        <v>2256</v>
      </c>
      <c r="BA4994" t="s">
        <v>2257</v>
      </c>
    </row>
    <row r="4995" spans="1:53" x14ac:dyDescent="0.2">
      <c r="A4995" t="s">
        <v>17239</v>
      </c>
      <c r="B4995" t="s">
        <v>16968</v>
      </c>
      <c r="C4995" t="s">
        <v>2450</v>
      </c>
      <c r="D4995" t="s">
        <v>2252</v>
      </c>
      <c r="E4995" s="1" t="s">
        <v>20293</v>
      </c>
      <c r="F4995" t="s">
        <v>19371</v>
      </c>
      <c r="G4995" t="s">
        <v>17240</v>
      </c>
      <c r="I4995" t="s">
        <v>16973</v>
      </c>
      <c r="S4995" t="s">
        <v>17241</v>
      </c>
      <c r="Z4995" t="s">
        <v>17241</v>
      </c>
      <c r="AV4995" t="s">
        <v>2329</v>
      </c>
      <c r="AW4995" t="s">
        <v>16976</v>
      </c>
      <c r="AY4995" t="s">
        <v>19336</v>
      </c>
      <c r="AZ4995" t="s">
        <v>2256</v>
      </c>
      <c r="BA4995" t="s">
        <v>2257</v>
      </c>
    </row>
    <row r="4996" spans="1:53" x14ac:dyDescent="0.2">
      <c r="A4996" t="s">
        <v>16941</v>
      </c>
      <c r="B4996" t="s">
        <v>16940</v>
      </c>
      <c r="C4996" t="s">
        <v>2494</v>
      </c>
      <c r="D4996" t="s">
        <v>2252</v>
      </c>
      <c r="E4996" s="1" t="s">
        <v>20293</v>
      </c>
      <c r="F4996" t="s">
        <v>19371</v>
      </c>
      <c r="G4996" t="s">
        <v>16942</v>
      </c>
      <c r="I4996" t="s">
        <v>1668</v>
      </c>
      <c r="S4996" t="s">
        <v>16943</v>
      </c>
      <c r="T4996" t="s">
        <v>2364</v>
      </c>
      <c r="U4996" t="s">
        <v>2364</v>
      </c>
      <c r="Z4996" t="s">
        <v>16943</v>
      </c>
      <c r="AA4996" t="s">
        <v>2364</v>
      </c>
      <c r="AB4996" t="s">
        <v>2364</v>
      </c>
      <c r="AU4996" t="s">
        <v>16944</v>
      </c>
      <c r="AV4996" t="s">
        <v>2329</v>
      </c>
      <c r="AW4996" t="s">
        <v>16945</v>
      </c>
      <c r="AY4996" t="s">
        <v>19336</v>
      </c>
      <c r="AZ4996" t="s">
        <v>2256</v>
      </c>
      <c r="BA4996" t="s">
        <v>2257</v>
      </c>
    </row>
    <row r="4997" spans="1:53" x14ac:dyDescent="0.2">
      <c r="A4997" t="s">
        <v>17126</v>
      </c>
      <c r="B4997" t="s">
        <v>16968</v>
      </c>
      <c r="C4997" t="s">
        <v>2450</v>
      </c>
      <c r="D4997" t="s">
        <v>2252</v>
      </c>
      <c r="E4997" s="1" t="s">
        <v>20293</v>
      </c>
      <c r="F4997" t="s">
        <v>19371</v>
      </c>
      <c r="G4997" t="s">
        <v>17127</v>
      </c>
      <c r="I4997" t="s">
        <v>16989</v>
      </c>
      <c r="S4997" t="s">
        <v>17128</v>
      </c>
      <c r="Z4997" t="s">
        <v>17128</v>
      </c>
      <c r="AV4997" t="s">
        <v>2329</v>
      </c>
      <c r="AW4997" t="s">
        <v>16992</v>
      </c>
      <c r="AY4997" t="s">
        <v>19336</v>
      </c>
      <c r="AZ4997" t="s">
        <v>2256</v>
      </c>
      <c r="BA4997" t="s">
        <v>2257</v>
      </c>
    </row>
    <row r="4998" spans="1:53" x14ac:dyDescent="0.2">
      <c r="A4998" t="s">
        <v>17007</v>
      </c>
      <c r="B4998" t="s">
        <v>16968</v>
      </c>
      <c r="C4998" t="s">
        <v>2450</v>
      </c>
      <c r="D4998" t="s">
        <v>2252</v>
      </c>
      <c r="E4998" s="1" t="s">
        <v>20293</v>
      </c>
      <c r="F4998" t="s">
        <v>19371</v>
      </c>
      <c r="G4998" t="s">
        <v>17008</v>
      </c>
      <c r="I4998" t="s">
        <v>16969</v>
      </c>
      <c r="S4998" t="s">
        <v>17009</v>
      </c>
      <c r="Z4998" t="s">
        <v>17009</v>
      </c>
      <c r="AV4998" t="s">
        <v>2329</v>
      </c>
      <c r="AW4998" t="s">
        <v>16972</v>
      </c>
      <c r="AY4998" t="s">
        <v>19336</v>
      </c>
      <c r="AZ4998" t="s">
        <v>2256</v>
      </c>
      <c r="BA4998" t="s">
        <v>2257</v>
      </c>
    </row>
    <row r="4999" spans="1:53" x14ac:dyDescent="0.2">
      <c r="A4999" t="s">
        <v>17013</v>
      </c>
      <c r="B4999" t="s">
        <v>16968</v>
      </c>
      <c r="C4999" t="s">
        <v>2450</v>
      </c>
      <c r="D4999" t="s">
        <v>2252</v>
      </c>
      <c r="E4999" s="1" t="s">
        <v>20293</v>
      </c>
      <c r="F4999" t="s">
        <v>19371</v>
      </c>
      <c r="G4999" t="s">
        <v>17014</v>
      </c>
      <c r="I4999" t="s">
        <v>16969</v>
      </c>
      <c r="S4999" t="s">
        <v>17015</v>
      </c>
      <c r="Z4999" t="s">
        <v>17015</v>
      </c>
      <c r="AV4999" t="s">
        <v>2329</v>
      </c>
      <c r="AW4999" t="s">
        <v>16972</v>
      </c>
      <c r="AY4999" t="s">
        <v>19336</v>
      </c>
      <c r="AZ4999" t="s">
        <v>2256</v>
      </c>
      <c r="BA4999" t="s">
        <v>2257</v>
      </c>
    </row>
    <row r="5000" spans="1:53" x14ac:dyDescent="0.2">
      <c r="A5000" t="s">
        <v>16927</v>
      </c>
      <c r="B5000" t="s">
        <v>16926</v>
      </c>
      <c r="C5000" t="s">
        <v>2494</v>
      </c>
      <c r="D5000" t="s">
        <v>2252</v>
      </c>
      <c r="E5000" s="1" t="s">
        <v>20293</v>
      </c>
      <c r="F5000" t="s">
        <v>19371</v>
      </c>
      <c r="G5000" t="s">
        <v>16928</v>
      </c>
      <c r="I5000" t="s">
        <v>1668</v>
      </c>
      <c r="S5000" t="s">
        <v>16929</v>
      </c>
      <c r="T5000" t="s">
        <v>2364</v>
      </c>
      <c r="U5000" t="s">
        <v>2364</v>
      </c>
      <c r="Z5000" t="s">
        <v>16929</v>
      </c>
      <c r="AA5000" t="s">
        <v>2364</v>
      </c>
      <c r="AB5000" t="s">
        <v>2364</v>
      </c>
      <c r="AU5000" t="s">
        <v>16930</v>
      </c>
      <c r="AV5000" t="s">
        <v>2329</v>
      </c>
      <c r="AW5000" t="s">
        <v>16931</v>
      </c>
    </row>
    <row r="5001" spans="1:53" x14ac:dyDescent="0.2">
      <c r="A5001" t="s">
        <v>2354</v>
      </c>
      <c r="B5001" t="s">
        <v>2353</v>
      </c>
      <c r="C5001" t="s">
        <v>2252</v>
      </c>
      <c r="D5001" t="s">
        <v>2252</v>
      </c>
      <c r="E5001" s="1" t="s">
        <v>20293</v>
      </c>
      <c r="F5001" t="s">
        <v>19371</v>
      </c>
      <c r="G5001" t="s">
        <v>2355</v>
      </c>
      <c r="S5001" t="s">
        <v>2356</v>
      </c>
      <c r="T5001" t="s">
        <v>2357</v>
      </c>
      <c r="U5001" t="s">
        <v>2358</v>
      </c>
      <c r="Z5001" t="s">
        <v>2356</v>
      </c>
      <c r="AA5001" t="s">
        <v>2357</v>
      </c>
      <c r="AB5001" t="s">
        <v>2358</v>
      </c>
      <c r="AU5001" t="s">
        <v>2359</v>
      </c>
      <c r="AV5001" t="s">
        <v>2329</v>
      </c>
    </row>
    <row r="5002" spans="1:53" x14ac:dyDescent="0.2">
      <c r="A5002" t="s">
        <v>17190</v>
      </c>
      <c r="B5002" t="s">
        <v>16968</v>
      </c>
      <c r="C5002" t="s">
        <v>2450</v>
      </c>
      <c r="D5002" t="s">
        <v>2252</v>
      </c>
      <c r="E5002" s="1" t="s">
        <v>20293</v>
      </c>
      <c r="F5002" t="s">
        <v>19371</v>
      </c>
      <c r="G5002" t="s">
        <v>17191</v>
      </c>
      <c r="I5002" t="s">
        <v>16973</v>
      </c>
      <c r="S5002" t="s">
        <v>17192</v>
      </c>
      <c r="Z5002" t="s">
        <v>17192</v>
      </c>
      <c r="AV5002" t="s">
        <v>2329</v>
      </c>
      <c r="AW5002" t="s">
        <v>16976</v>
      </c>
      <c r="AY5002" t="s">
        <v>19336</v>
      </c>
      <c r="AZ5002" t="s">
        <v>2256</v>
      </c>
      <c r="BA5002" t="s">
        <v>2257</v>
      </c>
    </row>
    <row r="5003" spans="1:53" x14ac:dyDescent="0.2">
      <c r="A5003" t="s">
        <v>17185</v>
      </c>
      <c r="B5003" t="s">
        <v>16968</v>
      </c>
      <c r="C5003" t="s">
        <v>2450</v>
      </c>
      <c r="D5003" t="s">
        <v>2252</v>
      </c>
      <c r="E5003" s="1" t="s">
        <v>20293</v>
      </c>
      <c r="F5003" t="s">
        <v>19371</v>
      </c>
      <c r="G5003" t="s">
        <v>17186</v>
      </c>
      <c r="I5003" t="s">
        <v>16973</v>
      </c>
      <c r="S5003" t="s">
        <v>17187</v>
      </c>
      <c r="Z5003" t="s">
        <v>17187</v>
      </c>
      <c r="AV5003" t="s">
        <v>2329</v>
      </c>
      <c r="AW5003" t="s">
        <v>16976</v>
      </c>
      <c r="AY5003" t="s">
        <v>19336</v>
      </c>
      <c r="AZ5003" t="s">
        <v>2256</v>
      </c>
      <c r="BA5003" t="s">
        <v>2257</v>
      </c>
    </row>
    <row r="5004" spans="1:53" x14ac:dyDescent="0.2">
      <c r="A5004" t="s">
        <v>17188</v>
      </c>
      <c r="B5004" t="s">
        <v>16968</v>
      </c>
      <c r="C5004" t="s">
        <v>2450</v>
      </c>
      <c r="D5004" t="s">
        <v>2252</v>
      </c>
      <c r="E5004" s="1" t="s">
        <v>20293</v>
      </c>
      <c r="F5004" t="s">
        <v>19371</v>
      </c>
      <c r="G5004" t="s">
        <v>17189</v>
      </c>
      <c r="I5004" t="s">
        <v>16973</v>
      </c>
      <c r="S5004" t="s">
        <v>16956</v>
      </c>
      <c r="Z5004" t="s">
        <v>16956</v>
      </c>
      <c r="AV5004" t="s">
        <v>2329</v>
      </c>
      <c r="AW5004" t="s">
        <v>16976</v>
      </c>
      <c r="AY5004" t="s">
        <v>19336</v>
      </c>
      <c r="AZ5004" t="s">
        <v>2256</v>
      </c>
      <c r="BA5004" t="s">
        <v>2257</v>
      </c>
    </row>
    <row r="5005" spans="1:53" x14ac:dyDescent="0.2">
      <c r="A5005" t="s">
        <v>17196</v>
      </c>
      <c r="B5005" t="s">
        <v>16968</v>
      </c>
      <c r="C5005" t="s">
        <v>2450</v>
      </c>
      <c r="D5005" t="s">
        <v>2252</v>
      </c>
      <c r="E5005" s="1" t="s">
        <v>20293</v>
      </c>
      <c r="F5005" t="s">
        <v>19371</v>
      </c>
      <c r="G5005" t="s">
        <v>17197</v>
      </c>
      <c r="I5005" t="s">
        <v>16973</v>
      </c>
      <c r="S5005" t="s">
        <v>17198</v>
      </c>
      <c r="Z5005" t="s">
        <v>17198</v>
      </c>
      <c r="AV5005" t="s">
        <v>2329</v>
      </c>
      <c r="AW5005" t="s">
        <v>16976</v>
      </c>
      <c r="AY5005" t="s">
        <v>19336</v>
      </c>
      <c r="AZ5005" t="s">
        <v>2256</v>
      </c>
      <c r="BA5005" t="s">
        <v>2257</v>
      </c>
    </row>
    <row r="5006" spans="1:53" x14ac:dyDescent="0.2">
      <c r="A5006" t="s">
        <v>17193</v>
      </c>
      <c r="B5006" t="s">
        <v>16968</v>
      </c>
      <c r="C5006" t="s">
        <v>2450</v>
      </c>
      <c r="D5006" t="s">
        <v>2252</v>
      </c>
      <c r="E5006" s="1" t="s">
        <v>20293</v>
      </c>
      <c r="F5006" t="s">
        <v>19371</v>
      </c>
      <c r="G5006" t="s">
        <v>17194</v>
      </c>
      <c r="I5006" t="s">
        <v>16973</v>
      </c>
      <c r="S5006" t="s">
        <v>17195</v>
      </c>
      <c r="Z5006" t="s">
        <v>17195</v>
      </c>
      <c r="AV5006" t="s">
        <v>2329</v>
      </c>
      <c r="AW5006" t="s">
        <v>16976</v>
      </c>
      <c r="AY5006" t="s">
        <v>19336</v>
      </c>
      <c r="AZ5006" t="s">
        <v>2256</v>
      </c>
      <c r="BA5006" t="s">
        <v>2257</v>
      </c>
    </row>
    <row r="5007" spans="1:53" x14ac:dyDescent="0.2">
      <c r="A5007" t="s">
        <v>16952</v>
      </c>
      <c r="B5007" t="s">
        <v>16951</v>
      </c>
      <c r="C5007" t="s">
        <v>2494</v>
      </c>
      <c r="D5007" t="s">
        <v>2252</v>
      </c>
      <c r="E5007" s="1" t="s">
        <v>20293</v>
      </c>
      <c r="F5007" t="s">
        <v>19371</v>
      </c>
      <c r="G5007" t="s">
        <v>16953</v>
      </c>
      <c r="S5007" t="s">
        <v>16954</v>
      </c>
      <c r="T5007" t="s">
        <v>2364</v>
      </c>
      <c r="U5007" t="s">
        <v>2364</v>
      </c>
      <c r="Z5007" t="s">
        <v>16954</v>
      </c>
      <c r="AA5007" t="s">
        <v>2364</v>
      </c>
      <c r="AB5007" t="s">
        <v>2364</v>
      </c>
      <c r="AU5007" t="s">
        <v>16955</v>
      </c>
      <c r="AV5007" t="s">
        <v>2329</v>
      </c>
      <c r="AW5007" t="s">
        <v>16956</v>
      </c>
      <c r="AY5007" t="s">
        <v>19336</v>
      </c>
      <c r="AZ5007" t="s">
        <v>2256</v>
      </c>
      <c r="BA5007" t="s">
        <v>2257</v>
      </c>
    </row>
    <row r="5008" spans="1:53" x14ac:dyDescent="0.2">
      <c r="A5008" t="s">
        <v>17104</v>
      </c>
      <c r="B5008" t="s">
        <v>16968</v>
      </c>
      <c r="C5008" t="s">
        <v>2450</v>
      </c>
      <c r="D5008" t="s">
        <v>2252</v>
      </c>
      <c r="E5008" s="1" t="s">
        <v>20293</v>
      </c>
      <c r="F5008" t="s">
        <v>19371</v>
      </c>
      <c r="G5008" t="s">
        <v>17105</v>
      </c>
      <c r="I5008" t="s">
        <v>16989</v>
      </c>
      <c r="S5008" t="s">
        <v>17106</v>
      </c>
      <c r="Z5008" t="s">
        <v>17106</v>
      </c>
      <c r="AV5008" t="s">
        <v>2329</v>
      </c>
      <c r="AW5008" t="s">
        <v>16992</v>
      </c>
      <c r="AY5008" t="s">
        <v>19336</v>
      </c>
      <c r="AZ5008" t="s">
        <v>2256</v>
      </c>
      <c r="BA5008" t="s">
        <v>2257</v>
      </c>
    </row>
    <row r="5009" spans="1:53" x14ac:dyDescent="0.2">
      <c r="A5009" t="s">
        <v>17110</v>
      </c>
      <c r="B5009" t="s">
        <v>16968</v>
      </c>
      <c r="C5009" t="s">
        <v>2450</v>
      </c>
      <c r="D5009" t="s">
        <v>2252</v>
      </c>
      <c r="E5009" s="1" t="s">
        <v>20293</v>
      </c>
      <c r="F5009" t="s">
        <v>19371</v>
      </c>
      <c r="G5009" t="s">
        <v>17111</v>
      </c>
      <c r="I5009" t="s">
        <v>16989</v>
      </c>
      <c r="S5009" t="s">
        <v>17112</v>
      </c>
      <c r="Z5009" t="s">
        <v>17112</v>
      </c>
      <c r="AV5009" t="s">
        <v>2329</v>
      </c>
      <c r="AW5009" t="s">
        <v>16992</v>
      </c>
      <c r="AY5009" t="s">
        <v>19336</v>
      </c>
      <c r="AZ5009" t="s">
        <v>2256</v>
      </c>
      <c r="BA5009" t="s">
        <v>2257</v>
      </c>
    </row>
    <row r="5010" spans="1:53" x14ac:dyDescent="0.2">
      <c r="A5010" t="s">
        <v>17098</v>
      </c>
      <c r="B5010" t="s">
        <v>16968</v>
      </c>
      <c r="C5010" t="s">
        <v>2450</v>
      </c>
      <c r="D5010" t="s">
        <v>2252</v>
      </c>
      <c r="E5010" s="1" t="s">
        <v>20293</v>
      </c>
      <c r="F5010" t="s">
        <v>19371</v>
      </c>
      <c r="G5010" t="s">
        <v>17099</v>
      </c>
      <c r="I5010" t="s">
        <v>16989</v>
      </c>
      <c r="S5010" t="s">
        <v>17100</v>
      </c>
      <c r="Z5010" t="s">
        <v>17100</v>
      </c>
      <c r="AV5010" t="s">
        <v>2329</v>
      </c>
      <c r="AW5010" t="s">
        <v>16992</v>
      </c>
      <c r="AY5010" t="s">
        <v>19336</v>
      </c>
      <c r="AZ5010" t="s">
        <v>2256</v>
      </c>
      <c r="BA5010" t="s">
        <v>2257</v>
      </c>
    </row>
    <row r="5011" spans="1:53" x14ac:dyDescent="0.2">
      <c r="A5011" t="s">
        <v>17019</v>
      </c>
      <c r="B5011" t="s">
        <v>16968</v>
      </c>
      <c r="C5011" t="s">
        <v>2450</v>
      </c>
      <c r="D5011" t="s">
        <v>2252</v>
      </c>
      <c r="E5011" s="1" t="s">
        <v>20293</v>
      </c>
      <c r="F5011" t="s">
        <v>19371</v>
      </c>
      <c r="G5011" t="s">
        <v>17020</v>
      </c>
      <c r="I5011" t="s">
        <v>16969</v>
      </c>
      <c r="S5011" t="s">
        <v>17021</v>
      </c>
      <c r="Z5011" t="s">
        <v>17021</v>
      </c>
      <c r="AV5011" t="s">
        <v>2329</v>
      </c>
      <c r="AW5011" t="s">
        <v>16972</v>
      </c>
      <c r="AY5011" t="s">
        <v>19336</v>
      </c>
      <c r="AZ5011" t="s">
        <v>2256</v>
      </c>
      <c r="BA5011" t="s">
        <v>2257</v>
      </c>
    </row>
    <row r="5012" spans="1:53" x14ac:dyDescent="0.2">
      <c r="A5012" t="s">
        <v>17016</v>
      </c>
      <c r="B5012" t="s">
        <v>16968</v>
      </c>
      <c r="C5012" t="s">
        <v>2450</v>
      </c>
      <c r="D5012" t="s">
        <v>2252</v>
      </c>
      <c r="E5012" s="1" t="s">
        <v>20293</v>
      </c>
      <c r="F5012" t="s">
        <v>19371</v>
      </c>
      <c r="G5012" t="s">
        <v>17017</v>
      </c>
      <c r="I5012" t="s">
        <v>16969</v>
      </c>
      <c r="S5012" t="s">
        <v>17018</v>
      </c>
      <c r="Z5012" t="s">
        <v>17018</v>
      </c>
      <c r="AV5012" t="s">
        <v>2329</v>
      </c>
      <c r="AW5012" t="s">
        <v>16972</v>
      </c>
      <c r="AY5012" t="s">
        <v>19336</v>
      </c>
      <c r="AZ5012" t="s">
        <v>2256</v>
      </c>
      <c r="BA5012" t="s">
        <v>2257</v>
      </c>
    </row>
    <row r="5013" spans="1:53" x14ac:dyDescent="0.2">
      <c r="A5013" t="s">
        <v>17251</v>
      </c>
      <c r="B5013" t="s">
        <v>16968</v>
      </c>
      <c r="C5013" t="s">
        <v>2450</v>
      </c>
      <c r="D5013" t="s">
        <v>2252</v>
      </c>
      <c r="E5013" s="1" t="s">
        <v>20293</v>
      </c>
      <c r="F5013" t="s">
        <v>19371</v>
      </c>
      <c r="G5013" t="s">
        <v>17252</v>
      </c>
      <c r="I5013" t="s">
        <v>16977</v>
      </c>
      <c r="S5013" t="s">
        <v>17253</v>
      </c>
      <c r="Z5013" t="s">
        <v>17253</v>
      </c>
      <c r="AV5013" t="s">
        <v>2329</v>
      </c>
      <c r="AW5013" t="s">
        <v>16980</v>
      </c>
      <c r="AY5013" t="s">
        <v>19336</v>
      </c>
      <c r="AZ5013" t="s">
        <v>2256</v>
      </c>
      <c r="BA5013" t="s">
        <v>2257</v>
      </c>
    </row>
    <row r="5014" spans="1:53" x14ac:dyDescent="0.2">
      <c r="A5014" t="s">
        <v>17001</v>
      </c>
      <c r="B5014" t="s">
        <v>16968</v>
      </c>
      <c r="C5014" t="s">
        <v>2450</v>
      </c>
      <c r="D5014" t="s">
        <v>2252</v>
      </c>
      <c r="E5014" s="1" t="s">
        <v>20293</v>
      </c>
      <c r="F5014" t="s">
        <v>19371</v>
      </c>
      <c r="G5014" t="s">
        <v>17002</v>
      </c>
      <c r="I5014" t="s">
        <v>16969</v>
      </c>
      <c r="S5014" t="s">
        <v>17003</v>
      </c>
      <c r="Z5014" t="s">
        <v>17003</v>
      </c>
      <c r="AV5014" t="s">
        <v>2329</v>
      </c>
      <c r="AW5014" t="s">
        <v>16972</v>
      </c>
      <c r="AY5014" t="s">
        <v>19336</v>
      </c>
      <c r="AZ5014" t="s">
        <v>2256</v>
      </c>
      <c r="BA5014" t="s">
        <v>2257</v>
      </c>
    </row>
    <row r="5015" spans="1:53" x14ac:dyDescent="0.2">
      <c r="A5015" t="s">
        <v>17254</v>
      </c>
      <c r="B5015" t="s">
        <v>16968</v>
      </c>
      <c r="C5015" t="s">
        <v>2450</v>
      </c>
      <c r="D5015" t="s">
        <v>2252</v>
      </c>
      <c r="E5015" s="1" t="s">
        <v>20293</v>
      </c>
      <c r="F5015" t="s">
        <v>19371</v>
      </c>
      <c r="G5015" t="s">
        <v>17255</v>
      </c>
      <c r="I5015" t="s">
        <v>16977</v>
      </c>
      <c r="S5015" t="s">
        <v>17256</v>
      </c>
      <c r="Z5015" t="s">
        <v>17256</v>
      </c>
      <c r="AV5015" t="s">
        <v>2329</v>
      </c>
      <c r="AW5015" t="s">
        <v>16980</v>
      </c>
      <c r="AY5015" t="s">
        <v>19336</v>
      </c>
      <c r="AZ5015" t="s">
        <v>2256</v>
      </c>
      <c r="BA5015" t="s">
        <v>2257</v>
      </c>
    </row>
    <row r="5016" spans="1:53" x14ac:dyDescent="0.2">
      <c r="A5016" t="s">
        <v>17260</v>
      </c>
      <c r="B5016" t="s">
        <v>16968</v>
      </c>
      <c r="C5016" t="s">
        <v>2450</v>
      </c>
      <c r="D5016" t="s">
        <v>2252</v>
      </c>
      <c r="E5016" s="1" t="s">
        <v>20293</v>
      </c>
      <c r="F5016" t="s">
        <v>19371</v>
      </c>
      <c r="G5016" t="s">
        <v>17261</v>
      </c>
      <c r="I5016" t="s">
        <v>16977</v>
      </c>
      <c r="S5016" t="s">
        <v>17262</v>
      </c>
      <c r="Z5016" t="s">
        <v>17262</v>
      </c>
      <c r="AV5016" t="s">
        <v>2329</v>
      </c>
      <c r="AW5016" t="s">
        <v>16980</v>
      </c>
      <c r="AY5016" t="s">
        <v>19336</v>
      </c>
      <c r="AZ5016" t="s">
        <v>2256</v>
      </c>
      <c r="BA5016" t="s">
        <v>2257</v>
      </c>
    </row>
    <row r="5017" spans="1:53" x14ac:dyDescent="0.2">
      <c r="A5017" t="s">
        <v>17057</v>
      </c>
      <c r="B5017" t="s">
        <v>16968</v>
      </c>
      <c r="C5017" t="s">
        <v>2450</v>
      </c>
      <c r="D5017" t="s">
        <v>2252</v>
      </c>
      <c r="E5017" s="1" t="s">
        <v>20293</v>
      </c>
      <c r="F5017" t="s">
        <v>19371</v>
      </c>
      <c r="G5017" t="s">
        <v>17058</v>
      </c>
      <c r="I5017" t="s">
        <v>16981</v>
      </c>
      <c r="S5017" t="s">
        <v>17059</v>
      </c>
      <c r="Z5017" t="s">
        <v>17059</v>
      </c>
      <c r="AV5017" t="s">
        <v>2329</v>
      </c>
      <c r="AW5017" t="s">
        <v>16984</v>
      </c>
      <c r="AY5017" t="s">
        <v>19336</v>
      </c>
      <c r="AZ5017" t="s">
        <v>2256</v>
      </c>
      <c r="BA5017" t="s">
        <v>2257</v>
      </c>
    </row>
    <row r="5018" spans="1:53" x14ac:dyDescent="0.2">
      <c r="A5018" t="s">
        <v>16921</v>
      </c>
      <c r="B5018" t="s">
        <v>16920</v>
      </c>
      <c r="C5018" t="s">
        <v>2494</v>
      </c>
      <c r="D5018" t="s">
        <v>2252</v>
      </c>
      <c r="E5018" s="1" t="s">
        <v>20293</v>
      </c>
      <c r="F5018" t="s">
        <v>19371</v>
      </c>
      <c r="G5018" t="s">
        <v>16922</v>
      </c>
      <c r="I5018" t="s">
        <v>17960</v>
      </c>
      <c r="S5018" t="s">
        <v>16923</v>
      </c>
      <c r="T5018" t="s">
        <v>2364</v>
      </c>
      <c r="U5018" t="s">
        <v>2364</v>
      </c>
      <c r="Z5018" t="s">
        <v>16923</v>
      </c>
      <c r="AA5018" t="s">
        <v>2364</v>
      </c>
      <c r="AB5018" t="s">
        <v>2364</v>
      </c>
      <c r="AU5018" t="s">
        <v>16924</v>
      </c>
      <c r="AV5018" t="s">
        <v>2329</v>
      </c>
      <c r="AW5018" t="s">
        <v>16925</v>
      </c>
    </row>
    <row r="5019" spans="1:53" x14ac:dyDescent="0.2">
      <c r="A5019" t="s">
        <v>17293</v>
      </c>
      <c r="B5019" t="s">
        <v>16968</v>
      </c>
      <c r="C5019" t="s">
        <v>2450</v>
      </c>
      <c r="D5019" t="s">
        <v>2252</v>
      </c>
      <c r="E5019" s="1" t="s">
        <v>20293</v>
      </c>
      <c r="F5019" t="s">
        <v>19371</v>
      </c>
      <c r="G5019" t="s">
        <v>17294</v>
      </c>
      <c r="I5019" t="s">
        <v>16977</v>
      </c>
      <c r="S5019" t="s">
        <v>17295</v>
      </c>
      <c r="Z5019" t="s">
        <v>17295</v>
      </c>
      <c r="AV5019" t="s">
        <v>2329</v>
      </c>
      <c r="AW5019" t="s">
        <v>16980</v>
      </c>
      <c r="AY5019" t="s">
        <v>19336</v>
      </c>
      <c r="AZ5019" t="s">
        <v>2256</v>
      </c>
      <c r="BA5019" t="s">
        <v>2257</v>
      </c>
    </row>
    <row r="5020" spans="1:53" x14ac:dyDescent="0.2">
      <c r="A5020" t="s">
        <v>17284</v>
      </c>
      <c r="B5020" t="s">
        <v>16968</v>
      </c>
      <c r="C5020" t="s">
        <v>2450</v>
      </c>
      <c r="D5020" t="s">
        <v>2252</v>
      </c>
      <c r="E5020" s="1" t="s">
        <v>20293</v>
      </c>
      <c r="F5020" t="s">
        <v>19371</v>
      </c>
      <c r="G5020" t="s">
        <v>17285</v>
      </c>
      <c r="I5020" t="s">
        <v>16977</v>
      </c>
      <c r="S5020" t="s">
        <v>17286</v>
      </c>
      <c r="Z5020" t="s">
        <v>17286</v>
      </c>
      <c r="AV5020" t="s">
        <v>2329</v>
      </c>
      <c r="AW5020" t="s">
        <v>16980</v>
      </c>
      <c r="AY5020" t="s">
        <v>19336</v>
      </c>
      <c r="AZ5020" t="s">
        <v>2256</v>
      </c>
      <c r="BA5020" t="s">
        <v>2257</v>
      </c>
    </row>
    <row r="5021" spans="1:53" x14ac:dyDescent="0.2">
      <c r="A5021" t="s">
        <v>17086</v>
      </c>
      <c r="B5021" t="s">
        <v>16968</v>
      </c>
      <c r="C5021" t="s">
        <v>2450</v>
      </c>
      <c r="D5021" t="s">
        <v>2252</v>
      </c>
      <c r="E5021" s="1" t="s">
        <v>20293</v>
      </c>
      <c r="F5021" t="s">
        <v>19371</v>
      </c>
      <c r="G5021" t="s">
        <v>17087</v>
      </c>
      <c r="H5021" t="s">
        <v>2262</v>
      </c>
      <c r="I5021" t="s">
        <v>16985</v>
      </c>
      <c r="S5021" t="s">
        <v>17088</v>
      </c>
      <c r="Z5021" t="s">
        <v>17088</v>
      </c>
      <c r="AV5021" t="s">
        <v>2329</v>
      </c>
      <c r="AW5021" t="s">
        <v>16988</v>
      </c>
      <c r="AY5021" t="s">
        <v>19336</v>
      </c>
      <c r="AZ5021" t="s">
        <v>2256</v>
      </c>
      <c r="BA5021" t="s">
        <v>2257</v>
      </c>
    </row>
    <row r="5022" spans="1:53" x14ac:dyDescent="0.2">
      <c r="A5022" t="s">
        <v>17263</v>
      </c>
      <c r="B5022" t="s">
        <v>16968</v>
      </c>
      <c r="C5022" t="s">
        <v>2450</v>
      </c>
      <c r="D5022" t="s">
        <v>2252</v>
      </c>
      <c r="E5022" s="1" t="s">
        <v>20293</v>
      </c>
      <c r="F5022" t="s">
        <v>19371</v>
      </c>
      <c r="G5022" t="s">
        <v>17264</v>
      </c>
      <c r="I5022" t="s">
        <v>16977</v>
      </c>
      <c r="S5022" t="s">
        <v>17265</v>
      </c>
      <c r="Z5022" t="s">
        <v>17265</v>
      </c>
      <c r="AV5022" t="s">
        <v>2329</v>
      </c>
      <c r="AW5022" t="s">
        <v>16980</v>
      </c>
      <c r="AY5022" t="s">
        <v>19336</v>
      </c>
      <c r="AZ5022" t="s">
        <v>2256</v>
      </c>
      <c r="BA5022" t="s">
        <v>2257</v>
      </c>
    </row>
    <row r="5023" spans="1:53" x14ac:dyDescent="0.2">
      <c r="A5023" t="s">
        <v>17299</v>
      </c>
      <c r="B5023" t="s">
        <v>16968</v>
      </c>
      <c r="D5023" t="s">
        <v>2252</v>
      </c>
      <c r="E5023" s="1" t="s">
        <v>20293</v>
      </c>
      <c r="F5023" t="s">
        <v>19371</v>
      </c>
      <c r="G5023" t="s">
        <v>17300</v>
      </c>
      <c r="I5023" t="s">
        <v>18584</v>
      </c>
      <c r="S5023" t="s">
        <v>17301</v>
      </c>
      <c r="T5023" t="s">
        <v>2364</v>
      </c>
      <c r="U5023" t="s">
        <v>2364</v>
      </c>
      <c r="Z5023" t="s">
        <v>17301</v>
      </c>
      <c r="AA5023" t="s">
        <v>2364</v>
      </c>
      <c r="AB5023" t="s">
        <v>2364</v>
      </c>
      <c r="AV5023" t="s">
        <v>2455</v>
      </c>
      <c r="AY5023" t="s">
        <v>19336</v>
      </c>
      <c r="AZ5023" t="s">
        <v>2256</v>
      </c>
      <c r="BA5023" t="s">
        <v>2257</v>
      </c>
    </row>
    <row r="5024" spans="1:53" x14ac:dyDescent="0.2">
      <c r="A5024" t="s">
        <v>17296</v>
      </c>
      <c r="B5024" t="s">
        <v>16968</v>
      </c>
      <c r="C5024" t="s">
        <v>2450</v>
      </c>
      <c r="D5024" t="s">
        <v>2252</v>
      </c>
      <c r="E5024" s="1" t="s">
        <v>20293</v>
      </c>
      <c r="F5024" t="s">
        <v>19371</v>
      </c>
      <c r="G5024" t="s">
        <v>17297</v>
      </c>
      <c r="I5024" t="s">
        <v>16977</v>
      </c>
      <c r="S5024" t="s">
        <v>17298</v>
      </c>
      <c r="Z5024" t="s">
        <v>17298</v>
      </c>
      <c r="AV5024" t="s">
        <v>2329</v>
      </c>
      <c r="AW5024" t="s">
        <v>16980</v>
      </c>
      <c r="AY5024" t="s">
        <v>19336</v>
      </c>
      <c r="AZ5024" t="s">
        <v>2256</v>
      </c>
      <c r="BA5024" t="s">
        <v>2257</v>
      </c>
    </row>
    <row r="5025" spans="1:53" x14ac:dyDescent="0.2">
      <c r="A5025" t="s">
        <v>17010</v>
      </c>
      <c r="B5025" t="s">
        <v>16968</v>
      </c>
      <c r="C5025" t="s">
        <v>2450</v>
      </c>
      <c r="D5025" t="s">
        <v>2252</v>
      </c>
      <c r="E5025" s="1" t="s">
        <v>20293</v>
      </c>
      <c r="F5025" t="s">
        <v>19371</v>
      </c>
      <c r="G5025" t="s">
        <v>17011</v>
      </c>
      <c r="I5025" t="s">
        <v>16969</v>
      </c>
      <c r="S5025" t="s">
        <v>17012</v>
      </c>
      <c r="Z5025" t="s">
        <v>17012</v>
      </c>
      <c r="AV5025" t="s">
        <v>2329</v>
      </c>
      <c r="AW5025" t="s">
        <v>16972</v>
      </c>
      <c r="AY5025" t="s">
        <v>19336</v>
      </c>
      <c r="AZ5025" t="s">
        <v>2256</v>
      </c>
      <c r="BA5025" t="s">
        <v>2257</v>
      </c>
    </row>
    <row r="5026" spans="1:53" x14ac:dyDescent="0.2">
      <c r="A5026" t="s">
        <v>17242</v>
      </c>
      <c r="B5026" t="s">
        <v>16968</v>
      </c>
      <c r="C5026" t="s">
        <v>2450</v>
      </c>
      <c r="D5026" t="s">
        <v>2252</v>
      </c>
      <c r="E5026" s="1" t="s">
        <v>20293</v>
      </c>
      <c r="F5026" t="s">
        <v>19371</v>
      </c>
      <c r="G5026" t="s">
        <v>17243</v>
      </c>
      <c r="I5026" t="s">
        <v>16977</v>
      </c>
      <c r="S5026" t="s">
        <v>17244</v>
      </c>
      <c r="Z5026" t="s">
        <v>17244</v>
      </c>
      <c r="AV5026" t="s">
        <v>2329</v>
      </c>
      <c r="AW5026" t="s">
        <v>16980</v>
      </c>
      <c r="AY5026" t="s">
        <v>19336</v>
      </c>
      <c r="AZ5026" t="s">
        <v>2256</v>
      </c>
      <c r="BA5026" t="s">
        <v>2257</v>
      </c>
    </row>
    <row r="5027" spans="1:53" x14ac:dyDescent="0.2">
      <c r="A5027" t="s">
        <v>17045</v>
      </c>
      <c r="B5027" t="s">
        <v>16968</v>
      </c>
      <c r="C5027" t="s">
        <v>2450</v>
      </c>
      <c r="D5027" t="s">
        <v>2252</v>
      </c>
      <c r="E5027" s="1" t="s">
        <v>20293</v>
      </c>
      <c r="F5027" t="s">
        <v>19371</v>
      </c>
      <c r="G5027" t="s">
        <v>17046</v>
      </c>
      <c r="I5027" t="s">
        <v>16981</v>
      </c>
      <c r="S5027" t="s">
        <v>17047</v>
      </c>
      <c r="Z5027" t="s">
        <v>17047</v>
      </c>
      <c r="AV5027" t="s">
        <v>2329</v>
      </c>
      <c r="AW5027" t="s">
        <v>16984</v>
      </c>
      <c r="AY5027" t="s">
        <v>19336</v>
      </c>
      <c r="AZ5027" t="s">
        <v>2256</v>
      </c>
      <c r="BA5027" t="s">
        <v>2257</v>
      </c>
    </row>
    <row r="5028" spans="1:53" x14ac:dyDescent="0.2">
      <c r="A5028" t="s">
        <v>17054</v>
      </c>
      <c r="B5028" t="s">
        <v>16968</v>
      </c>
      <c r="C5028" t="s">
        <v>2450</v>
      </c>
      <c r="D5028" t="s">
        <v>2252</v>
      </c>
      <c r="E5028" s="1" t="s">
        <v>20293</v>
      </c>
      <c r="F5028" t="s">
        <v>19371</v>
      </c>
      <c r="G5028" t="s">
        <v>17055</v>
      </c>
      <c r="I5028" t="s">
        <v>16981</v>
      </c>
      <c r="S5028" t="s">
        <v>17056</v>
      </c>
      <c r="Z5028" t="s">
        <v>17056</v>
      </c>
      <c r="AV5028" t="s">
        <v>2329</v>
      </c>
      <c r="AW5028" t="s">
        <v>16984</v>
      </c>
      <c r="AY5028" t="s">
        <v>19336</v>
      </c>
      <c r="AZ5028" t="s">
        <v>2256</v>
      </c>
      <c r="BA5028" t="s">
        <v>2257</v>
      </c>
    </row>
    <row r="5029" spans="1:53" x14ac:dyDescent="0.2">
      <c r="A5029" t="s">
        <v>17051</v>
      </c>
      <c r="B5029" t="s">
        <v>16968</v>
      </c>
      <c r="C5029" t="s">
        <v>2450</v>
      </c>
      <c r="D5029" t="s">
        <v>2252</v>
      </c>
      <c r="E5029" s="1" t="s">
        <v>20293</v>
      </c>
      <c r="F5029" t="s">
        <v>19371</v>
      </c>
      <c r="G5029" t="s">
        <v>17052</v>
      </c>
      <c r="I5029" t="s">
        <v>16981</v>
      </c>
      <c r="S5029" t="s">
        <v>17053</v>
      </c>
      <c r="Z5029" t="s">
        <v>17053</v>
      </c>
      <c r="AV5029" t="s">
        <v>2329</v>
      </c>
      <c r="AW5029" t="s">
        <v>16984</v>
      </c>
      <c r="AY5029" t="s">
        <v>19336</v>
      </c>
      <c r="AZ5029" t="s">
        <v>2256</v>
      </c>
      <c r="BA5029" t="s">
        <v>2257</v>
      </c>
    </row>
    <row r="5030" spans="1:53" x14ac:dyDescent="0.2">
      <c r="A5030" t="s">
        <v>17048</v>
      </c>
      <c r="B5030" t="s">
        <v>16968</v>
      </c>
      <c r="C5030" t="s">
        <v>2450</v>
      </c>
      <c r="D5030" t="s">
        <v>2252</v>
      </c>
      <c r="E5030" s="1" t="s">
        <v>20293</v>
      </c>
      <c r="F5030" t="s">
        <v>19371</v>
      </c>
      <c r="G5030" t="s">
        <v>17049</v>
      </c>
      <c r="I5030" t="s">
        <v>16981</v>
      </c>
      <c r="S5030" t="s">
        <v>17050</v>
      </c>
      <c r="Z5030" t="s">
        <v>17050</v>
      </c>
      <c r="AV5030" t="s">
        <v>2329</v>
      </c>
      <c r="AW5030" t="s">
        <v>16984</v>
      </c>
      <c r="AY5030" t="s">
        <v>19336</v>
      </c>
      <c r="AZ5030" t="s">
        <v>2256</v>
      </c>
      <c r="BA5030" t="s">
        <v>2257</v>
      </c>
    </row>
    <row r="5031" spans="1:53" x14ac:dyDescent="0.2">
      <c r="A5031" t="s">
        <v>17042</v>
      </c>
      <c r="B5031" t="s">
        <v>16968</v>
      </c>
      <c r="C5031" t="s">
        <v>2450</v>
      </c>
      <c r="D5031" t="s">
        <v>2252</v>
      </c>
      <c r="E5031" s="1" t="s">
        <v>20293</v>
      </c>
      <c r="F5031" t="s">
        <v>19371</v>
      </c>
      <c r="G5031" t="s">
        <v>17043</v>
      </c>
      <c r="I5031" t="s">
        <v>16981</v>
      </c>
      <c r="S5031" t="s">
        <v>17044</v>
      </c>
      <c r="Z5031" t="s">
        <v>17044</v>
      </c>
      <c r="AV5031" t="s">
        <v>2329</v>
      </c>
      <c r="AW5031" t="s">
        <v>16984</v>
      </c>
      <c r="AY5031" t="s">
        <v>19336</v>
      </c>
      <c r="AZ5031" t="s">
        <v>2256</v>
      </c>
      <c r="BA5031" t="s">
        <v>2257</v>
      </c>
    </row>
    <row r="5032" spans="1:53" x14ac:dyDescent="0.2">
      <c r="A5032" t="s">
        <v>17060</v>
      </c>
      <c r="B5032" t="s">
        <v>16968</v>
      </c>
      <c r="C5032" t="s">
        <v>2450</v>
      </c>
      <c r="D5032" t="s">
        <v>2252</v>
      </c>
      <c r="E5032" s="1" t="s">
        <v>20293</v>
      </c>
      <c r="F5032" t="s">
        <v>19371</v>
      </c>
      <c r="G5032" t="s">
        <v>17061</v>
      </c>
      <c r="I5032" t="s">
        <v>16981</v>
      </c>
      <c r="S5032" t="s">
        <v>17062</v>
      </c>
      <c r="Z5032" t="s">
        <v>17062</v>
      </c>
      <c r="AV5032" t="s">
        <v>2329</v>
      </c>
      <c r="AW5032" t="s">
        <v>16984</v>
      </c>
      <c r="AY5032" t="s">
        <v>19336</v>
      </c>
      <c r="AZ5032" t="s">
        <v>2256</v>
      </c>
      <c r="BA5032" t="s">
        <v>2257</v>
      </c>
    </row>
    <row r="5033" spans="1:53" x14ac:dyDescent="0.2">
      <c r="A5033" t="s">
        <v>17141</v>
      </c>
      <c r="B5033" t="s">
        <v>16968</v>
      </c>
      <c r="C5033" t="s">
        <v>2450</v>
      </c>
      <c r="D5033" t="s">
        <v>2252</v>
      </c>
      <c r="E5033" s="1" t="s">
        <v>20293</v>
      </c>
      <c r="F5033" t="s">
        <v>19371</v>
      </c>
      <c r="G5033" t="s">
        <v>17142</v>
      </c>
      <c r="I5033" t="s">
        <v>16993</v>
      </c>
      <c r="S5033" t="s">
        <v>17143</v>
      </c>
      <c r="Z5033" t="s">
        <v>17143</v>
      </c>
      <c r="AV5033" t="s">
        <v>2329</v>
      </c>
      <c r="AW5033" t="s">
        <v>16996</v>
      </c>
      <c r="AY5033" t="s">
        <v>19336</v>
      </c>
      <c r="AZ5033" t="s">
        <v>2256</v>
      </c>
      <c r="BA5033" t="s">
        <v>2257</v>
      </c>
    </row>
    <row r="5034" spans="1:53" x14ac:dyDescent="0.2">
      <c r="A5034" t="s">
        <v>16932</v>
      </c>
      <c r="B5034" t="s">
        <v>16926</v>
      </c>
      <c r="C5034" t="s">
        <v>2494</v>
      </c>
      <c r="D5034" t="s">
        <v>2252</v>
      </c>
      <c r="E5034" s="1" t="s">
        <v>20293</v>
      </c>
      <c r="F5034" t="s">
        <v>19371</v>
      </c>
      <c r="G5034" t="s">
        <v>16933</v>
      </c>
      <c r="I5034" t="s">
        <v>1668</v>
      </c>
      <c r="S5034" t="s">
        <v>16934</v>
      </c>
      <c r="T5034" t="s">
        <v>2364</v>
      </c>
      <c r="U5034" t="s">
        <v>2364</v>
      </c>
      <c r="Z5034" t="s">
        <v>16934</v>
      </c>
      <c r="AA5034" t="s">
        <v>2364</v>
      </c>
      <c r="AB5034" t="s">
        <v>2364</v>
      </c>
      <c r="AU5034" t="s">
        <v>16935</v>
      </c>
      <c r="AV5034" t="s">
        <v>2329</v>
      </c>
      <c r="AW5034" t="s">
        <v>16931</v>
      </c>
    </row>
    <row r="5035" spans="1:53" x14ac:dyDescent="0.2">
      <c r="A5035" t="s">
        <v>17124</v>
      </c>
      <c r="B5035" t="s">
        <v>16968</v>
      </c>
      <c r="C5035" t="s">
        <v>2450</v>
      </c>
      <c r="D5035" t="s">
        <v>2252</v>
      </c>
      <c r="E5035" s="1" t="s">
        <v>20293</v>
      </c>
      <c r="F5035" t="s">
        <v>19371</v>
      </c>
      <c r="G5035" t="s">
        <v>17125</v>
      </c>
      <c r="I5035" t="s">
        <v>16989</v>
      </c>
      <c r="S5035" t="s">
        <v>16945</v>
      </c>
      <c r="Z5035" t="s">
        <v>16945</v>
      </c>
      <c r="AV5035" t="s">
        <v>2329</v>
      </c>
      <c r="AW5035" t="s">
        <v>16992</v>
      </c>
      <c r="AY5035" t="s">
        <v>19336</v>
      </c>
      <c r="AZ5035" t="s">
        <v>2256</v>
      </c>
      <c r="BA5035" t="s">
        <v>2257</v>
      </c>
    </row>
    <row r="5036" spans="1:53" x14ac:dyDescent="0.2">
      <c r="A5036" t="s">
        <v>17113</v>
      </c>
      <c r="B5036" t="s">
        <v>16968</v>
      </c>
      <c r="C5036" t="s">
        <v>2450</v>
      </c>
      <c r="D5036" t="s">
        <v>2252</v>
      </c>
      <c r="E5036" s="1" t="s">
        <v>20293</v>
      </c>
      <c r="F5036" t="s">
        <v>19371</v>
      </c>
      <c r="G5036" t="s">
        <v>17114</v>
      </c>
      <c r="I5036" t="s">
        <v>16989</v>
      </c>
      <c r="S5036" t="s">
        <v>17115</v>
      </c>
      <c r="Z5036" t="s">
        <v>17115</v>
      </c>
      <c r="AV5036" t="s">
        <v>2329</v>
      </c>
      <c r="AW5036" t="s">
        <v>16992</v>
      </c>
      <c r="AY5036" t="s">
        <v>19336</v>
      </c>
      <c r="AZ5036" t="s">
        <v>2256</v>
      </c>
      <c r="BA5036" t="s">
        <v>2257</v>
      </c>
    </row>
    <row r="5037" spans="1:53" x14ac:dyDescent="0.2">
      <c r="A5037" t="s">
        <v>17236</v>
      </c>
      <c r="B5037" t="s">
        <v>16968</v>
      </c>
      <c r="C5037" t="s">
        <v>2450</v>
      </c>
      <c r="D5037" t="s">
        <v>2252</v>
      </c>
      <c r="E5037" s="1" t="s">
        <v>20293</v>
      </c>
      <c r="F5037" t="s">
        <v>19371</v>
      </c>
      <c r="G5037" t="s">
        <v>17237</v>
      </c>
      <c r="I5037" t="s">
        <v>16973</v>
      </c>
      <c r="S5037" t="s">
        <v>17238</v>
      </c>
      <c r="Z5037" t="s">
        <v>17238</v>
      </c>
      <c r="AV5037" t="s">
        <v>2329</v>
      </c>
      <c r="AW5037" t="s">
        <v>16976</v>
      </c>
      <c r="AY5037" t="s">
        <v>19336</v>
      </c>
      <c r="AZ5037" t="s">
        <v>2256</v>
      </c>
      <c r="BA5037" t="s">
        <v>2257</v>
      </c>
    </row>
    <row r="5038" spans="1:53" x14ac:dyDescent="0.2">
      <c r="A5038" t="s">
        <v>17159</v>
      </c>
      <c r="B5038" t="s">
        <v>16968</v>
      </c>
      <c r="C5038" t="s">
        <v>2450</v>
      </c>
      <c r="D5038" t="s">
        <v>2252</v>
      </c>
      <c r="E5038" s="1" t="s">
        <v>20293</v>
      </c>
      <c r="F5038" t="s">
        <v>19371</v>
      </c>
      <c r="G5038" t="s">
        <v>17160</v>
      </c>
      <c r="I5038" t="s">
        <v>16993</v>
      </c>
      <c r="S5038" t="s">
        <v>17161</v>
      </c>
      <c r="Z5038" t="s">
        <v>17161</v>
      </c>
      <c r="AV5038" t="s">
        <v>2329</v>
      </c>
      <c r="AW5038" t="s">
        <v>16996</v>
      </c>
      <c r="AY5038" t="s">
        <v>19336</v>
      </c>
      <c r="AZ5038" t="s">
        <v>2256</v>
      </c>
      <c r="BA5038" t="s">
        <v>2257</v>
      </c>
    </row>
    <row r="5039" spans="1:53" x14ac:dyDescent="0.2">
      <c r="A5039" t="s">
        <v>17156</v>
      </c>
      <c r="B5039" t="s">
        <v>16968</v>
      </c>
      <c r="C5039" t="s">
        <v>2450</v>
      </c>
      <c r="D5039" t="s">
        <v>2252</v>
      </c>
      <c r="E5039" s="1" t="s">
        <v>20293</v>
      </c>
      <c r="F5039" t="s">
        <v>19371</v>
      </c>
      <c r="G5039" t="s">
        <v>17157</v>
      </c>
      <c r="I5039" t="s">
        <v>16993</v>
      </c>
      <c r="S5039" t="s">
        <v>17158</v>
      </c>
      <c r="Z5039" t="s">
        <v>17158</v>
      </c>
      <c r="AV5039" t="s">
        <v>2329</v>
      </c>
      <c r="AW5039" t="s">
        <v>16996</v>
      </c>
      <c r="AY5039" t="s">
        <v>19336</v>
      </c>
      <c r="AZ5039" t="s">
        <v>2256</v>
      </c>
      <c r="BA5039" t="s">
        <v>2257</v>
      </c>
    </row>
    <row r="5040" spans="1:53" x14ac:dyDescent="0.2">
      <c r="A5040" t="s">
        <v>17004</v>
      </c>
      <c r="B5040" t="s">
        <v>16968</v>
      </c>
      <c r="C5040" t="s">
        <v>2450</v>
      </c>
      <c r="D5040" t="s">
        <v>2252</v>
      </c>
      <c r="E5040" s="1" t="s">
        <v>20293</v>
      </c>
      <c r="F5040" t="s">
        <v>19371</v>
      </c>
      <c r="G5040" t="s">
        <v>17005</v>
      </c>
      <c r="I5040" t="s">
        <v>16969</v>
      </c>
      <c r="S5040" t="s">
        <v>17006</v>
      </c>
      <c r="Z5040" t="s">
        <v>17006</v>
      </c>
      <c r="AV5040" t="s">
        <v>2329</v>
      </c>
      <c r="AW5040" t="s">
        <v>16972</v>
      </c>
      <c r="AY5040" t="s">
        <v>19336</v>
      </c>
      <c r="AZ5040" t="s">
        <v>2256</v>
      </c>
      <c r="BA5040" t="s">
        <v>2257</v>
      </c>
    </row>
    <row r="5041" spans="1:53" x14ac:dyDescent="0.2">
      <c r="A5041" t="s">
        <v>17116</v>
      </c>
      <c r="B5041" t="s">
        <v>16968</v>
      </c>
      <c r="C5041" t="s">
        <v>2450</v>
      </c>
      <c r="D5041" t="s">
        <v>2252</v>
      </c>
      <c r="E5041" s="1" t="s">
        <v>20293</v>
      </c>
      <c r="F5041" t="s">
        <v>19371</v>
      </c>
      <c r="G5041" t="s">
        <v>17117</v>
      </c>
      <c r="I5041" t="s">
        <v>16989</v>
      </c>
      <c r="S5041" t="s">
        <v>17118</v>
      </c>
      <c r="Z5041" t="s">
        <v>17118</v>
      </c>
      <c r="AV5041" t="s">
        <v>2329</v>
      </c>
      <c r="AW5041" t="s">
        <v>16992</v>
      </c>
      <c r="AY5041" t="s">
        <v>19336</v>
      </c>
      <c r="AZ5041" t="s">
        <v>2256</v>
      </c>
      <c r="BA5041" t="s">
        <v>2257</v>
      </c>
    </row>
    <row r="5042" spans="1:53" x14ac:dyDescent="0.2">
      <c r="A5042" t="s">
        <v>17083</v>
      </c>
      <c r="B5042" t="s">
        <v>16968</v>
      </c>
      <c r="C5042" t="s">
        <v>2450</v>
      </c>
      <c r="D5042" t="s">
        <v>2252</v>
      </c>
      <c r="E5042" s="1" t="s">
        <v>20293</v>
      </c>
      <c r="F5042" t="s">
        <v>19371</v>
      </c>
      <c r="G5042" t="s">
        <v>17084</v>
      </c>
      <c r="H5042" t="s">
        <v>2262</v>
      </c>
      <c r="I5042" t="s">
        <v>16985</v>
      </c>
      <c r="S5042" t="s">
        <v>17085</v>
      </c>
      <c r="Z5042" t="s">
        <v>17085</v>
      </c>
      <c r="AV5042" t="s">
        <v>2329</v>
      </c>
      <c r="AW5042" t="s">
        <v>16988</v>
      </c>
      <c r="AY5042" t="s">
        <v>19336</v>
      </c>
      <c r="AZ5042" t="s">
        <v>2256</v>
      </c>
      <c r="BA5042" t="s">
        <v>2257</v>
      </c>
    </row>
    <row r="5043" spans="1:53" x14ac:dyDescent="0.2">
      <c r="A5043" t="s">
        <v>17257</v>
      </c>
      <c r="B5043" t="s">
        <v>16968</v>
      </c>
      <c r="C5043" t="s">
        <v>2450</v>
      </c>
      <c r="D5043" t="s">
        <v>2252</v>
      </c>
      <c r="E5043" s="1" t="s">
        <v>20293</v>
      </c>
      <c r="F5043" t="s">
        <v>19371</v>
      </c>
      <c r="G5043" t="s">
        <v>17258</v>
      </c>
      <c r="I5043" t="s">
        <v>16977</v>
      </c>
      <c r="S5043" t="s">
        <v>17259</v>
      </c>
      <c r="Z5043" t="s">
        <v>17259</v>
      </c>
      <c r="AV5043" t="s">
        <v>2329</v>
      </c>
      <c r="AW5043" t="s">
        <v>16980</v>
      </c>
      <c r="AY5043" t="s">
        <v>19336</v>
      </c>
      <c r="AZ5043" t="s">
        <v>2256</v>
      </c>
      <c r="BA5043" t="s">
        <v>2257</v>
      </c>
    </row>
    <row r="5044" spans="1:53" x14ac:dyDescent="0.2">
      <c r="A5044" t="s">
        <v>16946</v>
      </c>
      <c r="B5044" t="s">
        <v>16940</v>
      </c>
      <c r="C5044" t="s">
        <v>2494</v>
      </c>
      <c r="D5044" t="s">
        <v>2252</v>
      </c>
      <c r="E5044" s="1" t="s">
        <v>20293</v>
      </c>
      <c r="F5044" t="s">
        <v>19371</v>
      </c>
      <c r="G5044" t="s">
        <v>16947</v>
      </c>
      <c r="I5044" t="s">
        <v>1668</v>
      </c>
      <c r="S5044" t="s">
        <v>16948</v>
      </c>
      <c r="T5044" t="s">
        <v>2364</v>
      </c>
      <c r="U5044" t="s">
        <v>2364</v>
      </c>
      <c r="Z5044" t="s">
        <v>16948</v>
      </c>
      <c r="AA5044" t="s">
        <v>2364</v>
      </c>
      <c r="AB5044" t="s">
        <v>2364</v>
      </c>
      <c r="AU5044" t="s">
        <v>16949</v>
      </c>
      <c r="AV5044" t="s">
        <v>2329</v>
      </c>
      <c r="AW5044" t="s">
        <v>16950</v>
      </c>
      <c r="AY5044" t="s">
        <v>19336</v>
      </c>
      <c r="AZ5044" t="s">
        <v>2256</v>
      </c>
      <c r="BA5044" t="s">
        <v>2257</v>
      </c>
    </row>
    <row r="5045" spans="1:53" x14ac:dyDescent="0.2">
      <c r="A5045" t="s">
        <v>17208</v>
      </c>
      <c r="B5045" t="s">
        <v>16968</v>
      </c>
      <c r="C5045" t="s">
        <v>2450</v>
      </c>
      <c r="D5045" t="s">
        <v>2252</v>
      </c>
      <c r="E5045" s="1" t="s">
        <v>20293</v>
      </c>
      <c r="F5045" t="s">
        <v>19371</v>
      </c>
      <c r="G5045" t="s">
        <v>17209</v>
      </c>
      <c r="I5045" t="s">
        <v>16973</v>
      </c>
      <c r="S5045" t="s">
        <v>16950</v>
      </c>
      <c r="Z5045" t="s">
        <v>16950</v>
      </c>
      <c r="AV5045" t="s">
        <v>2329</v>
      </c>
      <c r="AW5045" t="s">
        <v>16976</v>
      </c>
      <c r="AY5045" t="s">
        <v>19336</v>
      </c>
      <c r="AZ5045" t="s">
        <v>2256</v>
      </c>
      <c r="BA5045" t="s">
        <v>2257</v>
      </c>
    </row>
    <row r="5046" spans="1:53" x14ac:dyDescent="0.2">
      <c r="A5046" t="s">
        <v>17202</v>
      </c>
      <c r="B5046" t="s">
        <v>16968</v>
      </c>
      <c r="C5046" t="s">
        <v>2450</v>
      </c>
      <c r="D5046" t="s">
        <v>2252</v>
      </c>
      <c r="E5046" s="1" t="s">
        <v>20293</v>
      </c>
      <c r="F5046" t="s">
        <v>19371</v>
      </c>
      <c r="G5046" t="s">
        <v>17203</v>
      </c>
      <c r="I5046" t="s">
        <v>16973</v>
      </c>
      <c r="S5046" t="s">
        <v>17204</v>
      </c>
      <c r="Z5046" t="s">
        <v>17204</v>
      </c>
      <c r="AV5046" t="s">
        <v>2329</v>
      </c>
      <c r="AW5046" t="s">
        <v>16976</v>
      </c>
      <c r="AY5046" t="s">
        <v>19336</v>
      </c>
      <c r="AZ5046" t="s">
        <v>2256</v>
      </c>
      <c r="BA5046" t="s">
        <v>2257</v>
      </c>
    </row>
    <row r="5047" spans="1:53" x14ac:dyDescent="0.2">
      <c r="A5047" t="s">
        <v>17199</v>
      </c>
      <c r="B5047" t="s">
        <v>16968</v>
      </c>
      <c r="C5047" t="s">
        <v>2450</v>
      </c>
      <c r="D5047" t="s">
        <v>2252</v>
      </c>
      <c r="E5047" s="1" t="s">
        <v>20293</v>
      </c>
      <c r="F5047" t="s">
        <v>19371</v>
      </c>
      <c r="G5047" t="s">
        <v>17200</v>
      </c>
      <c r="I5047" t="s">
        <v>16973</v>
      </c>
      <c r="S5047" t="s">
        <v>17201</v>
      </c>
      <c r="Z5047" t="s">
        <v>17201</v>
      </c>
      <c r="AV5047" t="s">
        <v>2329</v>
      </c>
      <c r="AW5047" t="s">
        <v>16976</v>
      </c>
      <c r="AY5047" t="s">
        <v>19336</v>
      </c>
      <c r="AZ5047" t="s">
        <v>2256</v>
      </c>
      <c r="BA5047" t="s">
        <v>2257</v>
      </c>
    </row>
    <row r="5048" spans="1:53" x14ac:dyDescent="0.2">
      <c r="A5048" t="s">
        <v>17221</v>
      </c>
      <c r="B5048" t="s">
        <v>16968</v>
      </c>
      <c r="C5048" t="s">
        <v>2450</v>
      </c>
      <c r="D5048" t="s">
        <v>2252</v>
      </c>
      <c r="E5048" s="1" t="s">
        <v>20293</v>
      </c>
      <c r="F5048" t="s">
        <v>19371</v>
      </c>
      <c r="G5048" t="s">
        <v>17222</v>
      </c>
      <c r="I5048" t="s">
        <v>16973</v>
      </c>
      <c r="S5048" t="s">
        <v>17223</v>
      </c>
      <c r="Z5048" t="s">
        <v>17223</v>
      </c>
      <c r="AV5048" t="s">
        <v>2329</v>
      </c>
      <c r="AW5048" t="s">
        <v>16976</v>
      </c>
      <c r="AY5048" t="s">
        <v>19336</v>
      </c>
      <c r="AZ5048" t="s">
        <v>2256</v>
      </c>
      <c r="BA5048" t="s">
        <v>2257</v>
      </c>
    </row>
    <row r="5049" spans="1:53" x14ac:dyDescent="0.2">
      <c r="A5049" t="s">
        <v>17205</v>
      </c>
      <c r="B5049" t="s">
        <v>16968</v>
      </c>
      <c r="C5049" t="s">
        <v>2450</v>
      </c>
      <c r="D5049" t="s">
        <v>2252</v>
      </c>
      <c r="E5049" s="1" t="s">
        <v>20293</v>
      </c>
      <c r="F5049" t="s">
        <v>19371</v>
      </c>
      <c r="G5049" t="s">
        <v>17206</v>
      </c>
      <c r="I5049" t="s">
        <v>16973</v>
      </c>
      <c r="S5049" t="s">
        <v>17207</v>
      </c>
      <c r="Z5049" t="s">
        <v>17207</v>
      </c>
      <c r="AV5049" t="s">
        <v>2329</v>
      </c>
      <c r="AW5049" t="s">
        <v>16976</v>
      </c>
      <c r="AY5049" t="s">
        <v>19336</v>
      </c>
      <c r="AZ5049" t="s">
        <v>2256</v>
      </c>
      <c r="BA5049" t="s">
        <v>2257</v>
      </c>
    </row>
    <row r="5050" spans="1:53" x14ac:dyDescent="0.2">
      <c r="A5050" t="s">
        <v>17216</v>
      </c>
      <c r="B5050" t="s">
        <v>16968</v>
      </c>
      <c r="C5050" t="s">
        <v>2450</v>
      </c>
      <c r="D5050" t="s">
        <v>2252</v>
      </c>
      <c r="E5050" s="1" t="s">
        <v>20293</v>
      </c>
      <c r="F5050" t="s">
        <v>19371</v>
      </c>
      <c r="G5050" t="s">
        <v>17217</v>
      </c>
      <c r="I5050" t="s">
        <v>16973</v>
      </c>
      <c r="S5050" t="s">
        <v>17218</v>
      </c>
      <c r="Z5050" t="s">
        <v>17218</v>
      </c>
      <c r="AV5050" t="s">
        <v>2329</v>
      </c>
      <c r="AW5050" t="s">
        <v>16976</v>
      </c>
      <c r="AY5050" t="s">
        <v>19336</v>
      </c>
      <c r="AZ5050" t="s">
        <v>2256</v>
      </c>
      <c r="BA5050" t="s">
        <v>2257</v>
      </c>
    </row>
    <row r="5051" spans="1:53" x14ac:dyDescent="0.2">
      <c r="A5051" t="s">
        <v>16985</v>
      </c>
      <c r="B5051" t="s">
        <v>16968</v>
      </c>
      <c r="C5051" t="s">
        <v>2262</v>
      </c>
      <c r="D5051" t="s">
        <v>2252</v>
      </c>
      <c r="E5051" s="1" t="s">
        <v>20293</v>
      </c>
      <c r="F5051" t="s">
        <v>19371</v>
      </c>
      <c r="G5051" t="s">
        <v>16986</v>
      </c>
      <c r="L5051" t="s">
        <v>16987</v>
      </c>
      <c r="S5051" t="s">
        <v>16988</v>
      </c>
      <c r="Z5051" t="s">
        <v>16988</v>
      </c>
      <c r="AV5051" t="s">
        <v>2329</v>
      </c>
      <c r="AW5051" t="s">
        <v>2356</v>
      </c>
      <c r="AY5051" t="s">
        <v>19336</v>
      </c>
      <c r="AZ5051" t="s">
        <v>2256</v>
      </c>
      <c r="BA5051" t="s">
        <v>2257</v>
      </c>
    </row>
    <row r="5052" spans="1:53" x14ac:dyDescent="0.2">
      <c r="A5052" t="s">
        <v>16969</v>
      </c>
      <c r="B5052" t="s">
        <v>16968</v>
      </c>
      <c r="C5052" t="s">
        <v>2262</v>
      </c>
      <c r="D5052" t="s">
        <v>2252</v>
      </c>
      <c r="E5052" s="1" t="s">
        <v>20293</v>
      </c>
      <c r="F5052" t="s">
        <v>19371</v>
      </c>
      <c r="G5052" t="s">
        <v>16970</v>
      </c>
      <c r="L5052" t="s">
        <v>16971</v>
      </c>
      <c r="S5052" t="s">
        <v>16972</v>
      </c>
      <c r="Z5052" t="s">
        <v>16972</v>
      </c>
      <c r="AV5052" t="s">
        <v>2329</v>
      </c>
      <c r="AW5052" t="s">
        <v>2356</v>
      </c>
      <c r="AY5052" t="s">
        <v>19336</v>
      </c>
      <c r="AZ5052" t="s">
        <v>2256</v>
      </c>
      <c r="BA5052" t="s">
        <v>2257</v>
      </c>
    </row>
    <row r="5053" spans="1:53" x14ac:dyDescent="0.2">
      <c r="A5053" t="s">
        <v>16997</v>
      </c>
      <c r="B5053" t="s">
        <v>16968</v>
      </c>
      <c r="C5053" t="s">
        <v>2262</v>
      </c>
      <c r="D5053" t="s">
        <v>2252</v>
      </c>
      <c r="E5053" s="1" t="s">
        <v>20293</v>
      </c>
      <c r="F5053" t="s">
        <v>19371</v>
      </c>
      <c r="G5053" t="s">
        <v>16998</v>
      </c>
      <c r="L5053" t="s">
        <v>16999</v>
      </c>
      <c r="S5053" t="s">
        <v>17000</v>
      </c>
      <c r="Z5053" t="s">
        <v>17000</v>
      </c>
      <c r="AV5053" t="s">
        <v>2329</v>
      </c>
      <c r="AW5053" t="s">
        <v>2356</v>
      </c>
      <c r="AY5053" t="s">
        <v>19336</v>
      </c>
      <c r="AZ5053" t="s">
        <v>2256</v>
      </c>
      <c r="BA5053" t="s">
        <v>2257</v>
      </c>
    </row>
    <row r="5054" spans="1:53" x14ac:dyDescent="0.2">
      <c r="A5054" t="s">
        <v>17183</v>
      </c>
      <c r="B5054" t="s">
        <v>16968</v>
      </c>
      <c r="C5054" t="s">
        <v>2450</v>
      </c>
      <c r="D5054" t="s">
        <v>2252</v>
      </c>
      <c r="E5054" s="1" t="s">
        <v>20293</v>
      </c>
      <c r="F5054" t="s">
        <v>19371</v>
      </c>
      <c r="G5054" t="s">
        <v>16998</v>
      </c>
      <c r="I5054" t="s">
        <v>16997</v>
      </c>
      <c r="S5054" t="s">
        <v>17184</v>
      </c>
      <c r="Z5054" t="s">
        <v>17184</v>
      </c>
      <c r="AV5054" t="s">
        <v>2329</v>
      </c>
      <c r="AW5054" t="s">
        <v>17000</v>
      </c>
      <c r="AY5054" t="s">
        <v>19336</v>
      </c>
      <c r="AZ5054" t="s">
        <v>2256</v>
      </c>
      <c r="BA5054" t="s">
        <v>2257</v>
      </c>
    </row>
    <row r="5055" spans="1:53" x14ac:dyDescent="0.2">
      <c r="A5055" t="s">
        <v>17171</v>
      </c>
      <c r="B5055" t="s">
        <v>16968</v>
      </c>
      <c r="C5055" t="s">
        <v>2450</v>
      </c>
      <c r="D5055" t="s">
        <v>2252</v>
      </c>
      <c r="E5055" s="1" t="s">
        <v>20293</v>
      </c>
      <c r="F5055" t="s">
        <v>19371</v>
      </c>
      <c r="G5055" t="s">
        <v>17172</v>
      </c>
      <c r="I5055" t="s">
        <v>16997</v>
      </c>
      <c r="S5055" t="s">
        <v>16919</v>
      </c>
      <c r="Z5055" t="s">
        <v>16919</v>
      </c>
      <c r="AV5055" t="s">
        <v>2329</v>
      </c>
      <c r="AW5055" t="s">
        <v>17000</v>
      </c>
      <c r="AY5055" t="s">
        <v>19336</v>
      </c>
      <c r="AZ5055" t="s">
        <v>2256</v>
      </c>
      <c r="BA5055" t="s">
        <v>2257</v>
      </c>
    </row>
    <row r="5056" spans="1:53" x14ac:dyDescent="0.2">
      <c r="A5056" t="s">
        <v>16989</v>
      </c>
      <c r="B5056" t="s">
        <v>16968</v>
      </c>
      <c r="C5056" t="s">
        <v>2262</v>
      </c>
      <c r="D5056" t="s">
        <v>2252</v>
      </c>
      <c r="E5056" s="1" t="s">
        <v>20293</v>
      </c>
      <c r="F5056" t="s">
        <v>19371</v>
      </c>
      <c r="G5056" t="s">
        <v>16990</v>
      </c>
      <c r="L5056" t="s">
        <v>16991</v>
      </c>
      <c r="S5056" t="s">
        <v>16992</v>
      </c>
      <c r="Z5056" t="s">
        <v>16992</v>
      </c>
      <c r="AV5056" t="s">
        <v>2329</v>
      </c>
      <c r="AW5056" t="s">
        <v>2356</v>
      </c>
      <c r="AY5056" t="s">
        <v>19336</v>
      </c>
      <c r="AZ5056" t="s">
        <v>2256</v>
      </c>
      <c r="BA5056" t="s">
        <v>2257</v>
      </c>
    </row>
    <row r="5057" spans="1:53" x14ac:dyDescent="0.2">
      <c r="A5057" t="s">
        <v>17129</v>
      </c>
      <c r="B5057" t="s">
        <v>16968</v>
      </c>
      <c r="C5057" t="s">
        <v>2450</v>
      </c>
      <c r="D5057" t="s">
        <v>2252</v>
      </c>
      <c r="E5057" s="1" t="s">
        <v>20293</v>
      </c>
      <c r="F5057" t="s">
        <v>19371</v>
      </c>
      <c r="G5057" t="s">
        <v>17130</v>
      </c>
      <c r="I5057" t="s">
        <v>16989</v>
      </c>
      <c r="S5057" t="s">
        <v>17131</v>
      </c>
      <c r="Z5057" t="s">
        <v>17131</v>
      </c>
      <c r="AV5057" t="s">
        <v>2329</v>
      </c>
      <c r="AW5057" t="s">
        <v>16992</v>
      </c>
      <c r="AY5057" t="s">
        <v>19336</v>
      </c>
      <c r="AZ5057" t="s">
        <v>2256</v>
      </c>
      <c r="BA5057" t="s">
        <v>2257</v>
      </c>
    </row>
    <row r="5058" spans="1:53" x14ac:dyDescent="0.2">
      <c r="A5058" t="s">
        <v>16981</v>
      </c>
      <c r="B5058" t="s">
        <v>16968</v>
      </c>
      <c r="C5058" t="s">
        <v>2262</v>
      </c>
      <c r="D5058" t="s">
        <v>2252</v>
      </c>
      <c r="E5058" s="1" t="s">
        <v>20293</v>
      </c>
      <c r="F5058" t="s">
        <v>19371</v>
      </c>
      <c r="G5058" t="s">
        <v>16982</v>
      </c>
      <c r="L5058" t="s">
        <v>16983</v>
      </c>
      <c r="S5058" t="s">
        <v>16984</v>
      </c>
      <c r="Z5058" t="s">
        <v>16984</v>
      </c>
      <c r="AV5058" t="s">
        <v>2329</v>
      </c>
      <c r="AW5058" t="s">
        <v>2356</v>
      </c>
      <c r="AY5058" t="s">
        <v>19336</v>
      </c>
      <c r="AZ5058" t="s">
        <v>2256</v>
      </c>
      <c r="BA5058" t="s">
        <v>2257</v>
      </c>
    </row>
    <row r="5059" spans="1:53" x14ac:dyDescent="0.2">
      <c r="A5059" t="s">
        <v>16973</v>
      </c>
      <c r="B5059" t="s">
        <v>16968</v>
      </c>
      <c r="C5059" t="s">
        <v>2262</v>
      </c>
      <c r="D5059" t="s">
        <v>2252</v>
      </c>
      <c r="E5059" s="1" t="s">
        <v>20293</v>
      </c>
      <c r="F5059" t="s">
        <v>19371</v>
      </c>
      <c r="G5059" t="s">
        <v>16974</v>
      </c>
      <c r="L5059" t="s">
        <v>16975</v>
      </c>
      <c r="S5059" t="s">
        <v>16976</v>
      </c>
      <c r="Z5059" t="s">
        <v>16976</v>
      </c>
      <c r="AV5059" t="s">
        <v>2329</v>
      </c>
      <c r="AW5059" t="s">
        <v>2356</v>
      </c>
      <c r="AY5059" t="s">
        <v>19336</v>
      </c>
      <c r="AZ5059" t="s">
        <v>2256</v>
      </c>
      <c r="BA5059" t="s">
        <v>2257</v>
      </c>
    </row>
    <row r="5060" spans="1:53" x14ac:dyDescent="0.2">
      <c r="A5060" t="s">
        <v>16993</v>
      </c>
      <c r="B5060" t="s">
        <v>16968</v>
      </c>
      <c r="C5060" t="s">
        <v>2262</v>
      </c>
      <c r="D5060" t="s">
        <v>2252</v>
      </c>
      <c r="E5060" s="1" t="s">
        <v>20293</v>
      </c>
      <c r="F5060" t="s">
        <v>19371</v>
      </c>
      <c r="G5060" t="s">
        <v>16994</v>
      </c>
      <c r="L5060" t="s">
        <v>16995</v>
      </c>
      <c r="S5060" t="s">
        <v>16996</v>
      </c>
      <c r="Z5060" t="s">
        <v>16996</v>
      </c>
      <c r="AV5060" t="s">
        <v>2329</v>
      </c>
      <c r="AW5060" t="s">
        <v>2356</v>
      </c>
      <c r="AY5060" t="s">
        <v>19336</v>
      </c>
      <c r="AZ5060" t="s">
        <v>2256</v>
      </c>
      <c r="BA5060" t="s">
        <v>2257</v>
      </c>
    </row>
    <row r="5061" spans="1:53" x14ac:dyDescent="0.2">
      <c r="A5061" t="s">
        <v>17089</v>
      </c>
      <c r="B5061" t="s">
        <v>16968</v>
      </c>
      <c r="C5061" t="s">
        <v>2450</v>
      </c>
      <c r="D5061" t="s">
        <v>2252</v>
      </c>
      <c r="E5061" s="1" t="s">
        <v>20293</v>
      </c>
      <c r="F5061" t="s">
        <v>19371</v>
      </c>
      <c r="G5061" t="s">
        <v>17090</v>
      </c>
      <c r="H5061" t="s">
        <v>2262</v>
      </c>
      <c r="I5061" t="s">
        <v>16985</v>
      </c>
      <c r="S5061" t="s">
        <v>17091</v>
      </c>
      <c r="Z5061" t="s">
        <v>17091</v>
      </c>
      <c r="AV5061" t="s">
        <v>2329</v>
      </c>
      <c r="AW5061" t="s">
        <v>16988</v>
      </c>
      <c r="AY5061" t="s">
        <v>19336</v>
      </c>
      <c r="AZ5061" t="s">
        <v>2256</v>
      </c>
      <c r="BA5061" t="s">
        <v>2257</v>
      </c>
    </row>
    <row r="5062" spans="1:53" x14ac:dyDescent="0.2">
      <c r="A5062" t="s">
        <v>17068</v>
      </c>
      <c r="B5062" t="s">
        <v>16968</v>
      </c>
      <c r="C5062" t="s">
        <v>2450</v>
      </c>
      <c r="D5062" t="s">
        <v>2252</v>
      </c>
      <c r="E5062" s="1" t="s">
        <v>20293</v>
      </c>
      <c r="F5062" t="s">
        <v>19371</v>
      </c>
      <c r="G5062" t="s">
        <v>17069</v>
      </c>
      <c r="H5062" t="s">
        <v>2262</v>
      </c>
      <c r="I5062" t="s">
        <v>16985</v>
      </c>
      <c r="S5062" t="s">
        <v>17070</v>
      </c>
      <c r="Z5062" t="s">
        <v>17070</v>
      </c>
      <c r="AV5062" t="s">
        <v>2329</v>
      </c>
      <c r="AW5062" t="s">
        <v>16988</v>
      </c>
      <c r="AY5062" t="s">
        <v>19336</v>
      </c>
      <c r="AZ5062" t="s">
        <v>2256</v>
      </c>
      <c r="BA5062" t="s">
        <v>2257</v>
      </c>
    </row>
    <row r="5063" spans="1:53" x14ac:dyDescent="0.2">
      <c r="A5063" t="s">
        <v>17071</v>
      </c>
      <c r="B5063" t="s">
        <v>16968</v>
      </c>
      <c r="C5063" t="s">
        <v>2450</v>
      </c>
      <c r="D5063" t="s">
        <v>2252</v>
      </c>
      <c r="E5063" s="1" t="s">
        <v>20293</v>
      </c>
      <c r="F5063" t="s">
        <v>19371</v>
      </c>
      <c r="G5063" t="s">
        <v>17072</v>
      </c>
      <c r="H5063" t="s">
        <v>2262</v>
      </c>
      <c r="I5063" t="s">
        <v>16985</v>
      </c>
      <c r="S5063" t="s">
        <v>17073</v>
      </c>
      <c r="Z5063" t="s">
        <v>17073</v>
      </c>
      <c r="AV5063" t="s">
        <v>2329</v>
      </c>
      <c r="AW5063" t="s">
        <v>16988</v>
      </c>
      <c r="AY5063" t="s">
        <v>19336</v>
      </c>
      <c r="AZ5063" t="s">
        <v>2256</v>
      </c>
      <c r="BA5063" t="s">
        <v>2257</v>
      </c>
    </row>
    <row r="5064" spans="1:53" x14ac:dyDescent="0.2">
      <c r="A5064" t="s">
        <v>16936</v>
      </c>
      <c r="B5064" t="s">
        <v>16926</v>
      </c>
      <c r="C5064" t="s">
        <v>2494</v>
      </c>
      <c r="D5064" t="s">
        <v>2252</v>
      </c>
      <c r="E5064" s="1" t="s">
        <v>20293</v>
      </c>
      <c r="F5064" t="s">
        <v>19371</v>
      </c>
      <c r="G5064" t="s">
        <v>16937</v>
      </c>
      <c r="I5064" t="s">
        <v>1668</v>
      </c>
      <c r="S5064" t="s">
        <v>16938</v>
      </c>
      <c r="T5064" t="s">
        <v>2364</v>
      </c>
      <c r="U5064" t="s">
        <v>2364</v>
      </c>
      <c r="Z5064" t="s">
        <v>16938</v>
      </c>
      <c r="AA5064" t="s">
        <v>2364</v>
      </c>
      <c r="AB5064" t="s">
        <v>2364</v>
      </c>
      <c r="AU5064" t="s">
        <v>16939</v>
      </c>
      <c r="AV5064" t="s">
        <v>2329</v>
      </c>
      <c r="AW5064" t="s">
        <v>16931</v>
      </c>
    </row>
    <row r="5065" spans="1:53" x14ac:dyDescent="0.2">
      <c r="A5065" t="s">
        <v>17227</v>
      </c>
      <c r="B5065" t="s">
        <v>16968</v>
      </c>
      <c r="C5065" t="s">
        <v>2450</v>
      </c>
      <c r="D5065" t="s">
        <v>2252</v>
      </c>
      <c r="E5065" s="1" t="s">
        <v>20293</v>
      </c>
      <c r="F5065" t="s">
        <v>19371</v>
      </c>
      <c r="G5065" t="s">
        <v>17228</v>
      </c>
      <c r="I5065" t="s">
        <v>16973</v>
      </c>
      <c r="S5065" t="s">
        <v>17229</v>
      </c>
      <c r="Z5065" t="s">
        <v>17229</v>
      </c>
      <c r="AV5065" t="s">
        <v>2329</v>
      </c>
      <c r="AW5065" t="s">
        <v>16976</v>
      </c>
      <c r="AY5065" t="s">
        <v>19336</v>
      </c>
      <c r="AZ5065" t="s">
        <v>2256</v>
      </c>
      <c r="BA5065" t="s">
        <v>2257</v>
      </c>
    </row>
    <row r="5066" spans="1:53" x14ac:dyDescent="0.2">
      <c r="A5066" t="s">
        <v>17233</v>
      </c>
      <c r="B5066" t="s">
        <v>16968</v>
      </c>
      <c r="C5066" t="s">
        <v>2450</v>
      </c>
      <c r="D5066" t="s">
        <v>2252</v>
      </c>
      <c r="E5066" s="1" t="s">
        <v>20293</v>
      </c>
      <c r="F5066" t="s">
        <v>19371</v>
      </c>
      <c r="G5066" t="s">
        <v>17234</v>
      </c>
      <c r="I5066" t="s">
        <v>16973</v>
      </c>
      <c r="S5066" t="s">
        <v>17235</v>
      </c>
      <c r="Z5066" t="s">
        <v>17235</v>
      </c>
      <c r="AV5066" t="s">
        <v>2329</v>
      </c>
      <c r="AW5066" t="s">
        <v>16976</v>
      </c>
      <c r="AY5066" t="s">
        <v>19336</v>
      </c>
      <c r="AZ5066" t="s">
        <v>2256</v>
      </c>
      <c r="BA5066" t="s">
        <v>2257</v>
      </c>
    </row>
    <row r="5067" spans="1:53" x14ac:dyDescent="0.2">
      <c r="A5067" t="s">
        <v>17230</v>
      </c>
      <c r="B5067" t="s">
        <v>16968</v>
      </c>
      <c r="C5067" t="s">
        <v>2450</v>
      </c>
      <c r="D5067" t="s">
        <v>2252</v>
      </c>
      <c r="E5067" s="1" t="s">
        <v>20293</v>
      </c>
      <c r="F5067" t="s">
        <v>19371</v>
      </c>
      <c r="G5067" t="s">
        <v>17231</v>
      </c>
      <c r="I5067" t="s">
        <v>16973</v>
      </c>
      <c r="S5067" t="s">
        <v>17232</v>
      </c>
      <c r="Z5067" t="s">
        <v>17232</v>
      </c>
      <c r="AV5067" t="s">
        <v>2329</v>
      </c>
      <c r="AW5067" t="s">
        <v>16976</v>
      </c>
      <c r="AY5067" t="s">
        <v>19336</v>
      </c>
      <c r="AZ5067" t="s">
        <v>2256</v>
      </c>
      <c r="BA5067" t="s">
        <v>2257</v>
      </c>
    </row>
    <row r="5068" spans="1:53" x14ac:dyDescent="0.2">
      <c r="A5068" t="s">
        <v>1490</v>
      </c>
      <c r="B5068" t="s">
        <v>16968</v>
      </c>
      <c r="C5068" t="s">
        <v>2450</v>
      </c>
      <c r="E5068" s="2" t="s">
        <v>20292</v>
      </c>
      <c r="G5068" t="s">
        <v>17219</v>
      </c>
      <c r="S5068" t="s">
        <v>17220</v>
      </c>
      <c r="Z5068" t="s">
        <v>17220</v>
      </c>
      <c r="AV5068" t="s">
        <v>4414</v>
      </c>
    </row>
    <row r="5069" spans="1:53" x14ac:dyDescent="0.2">
      <c r="A5069" t="s">
        <v>17178</v>
      </c>
      <c r="B5069" t="s">
        <v>16968</v>
      </c>
      <c r="C5069" t="s">
        <v>2450</v>
      </c>
      <c r="D5069" t="s">
        <v>2252</v>
      </c>
      <c r="E5069" s="1" t="s">
        <v>20293</v>
      </c>
      <c r="F5069" t="s">
        <v>19371</v>
      </c>
      <c r="G5069" t="s">
        <v>17179</v>
      </c>
      <c r="I5069" t="s">
        <v>16997</v>
      </c>
      <c r="S5069" t="s">
        <v>17180</v>
      </c>
      <c r="Z5069" t="s">
        <v>17180</v>
      </c>
      <c r="AV5069" t="s">
        <v>2329</v>
      </c>
      <c r="AW5069" t="s">
        <v>17000</v>
      </c>
      <c r="AY5069" t="s">
        <v>19336</v>
      </c>
      <c r="AZ5069" t="s">
        <v>2256</v>
      </c>
      <c r="BA5069" t="s">
        <v>2257</v>
      </c>
    </row>
    <row r="5070" spans="1:53" x14ac:dyDescent="0.2">
      <c r="A5070" t="s">
        <v>17162</v>
      </c>
      <c r="B5070" t="s">
        <v>16968</v>
      </c>
      <c r="C5070" t="s">
        <v>2450</v>
      </c>
      <c r="D5070" t="s">
        <v>2252</v>
      </c>
      <c r="E5070" s="1" t="s">
        <v>20293</v>
      </c>
      <c r="F5070" t="s">
        <v>19371</v>
      </c>
      <c r="G5070" t="s">
        <v>17163</v>
      </c>
      <c r="I5070" t="s">
        <v>16993</v>
      </c>
      <c r="S5070" t="s">
        <v>17164</v>
      </c>
      <c r="Z5070" t="s">
        <v>17164</v>
      </c>
      <c r="AV5070" t="s">
        <v>2329</v>
      </c>
      <c r="AW5070" t="s">
        <v>16996</v>
      </c>
      <c r="AY5070" t="s">
        <v>19336</v>
      </c>
      <c r="AZ5070" t="s">
        <v>2256</v>
      </c>
      <c r="BA5070" t="s">
        <v>2257</v>
      </c>
    </row>
    <row r="5071" spans="1:53" x14ac:dyDescent="0.2">
      <c r="A5071" t="s">
        <v>17135</v>
      </c>
      <c r="B5071" t="s">
        <v>16968</v>
      </c>
      <c r="C5071" t="s">
        <v>2450</v>
      </c>
      <c r="D5071" t="s">
        <v>2252</v>
      </c>
      <c r="E5071" s="1" t="s">
        <v>20293</v>
      </c>
      <c r="F5071" t="s">
        <v>19371</v>
      </c>
      <c r="G5071" t="s">
        <v>17136</v>
      </c>
      <c r="I5071" t="s">
        <v>16993</v>
      </c>
      <c r="S5071" t="s">
        <v>17137</v>
      </c>
      <c r="Z5071" t="s">
        <v>17137</v>
      </c>
      <c r="AV5071" t="s">
        <v>2329</v>
      </c>
      <c r="AW5071" t="s">
        <v>16996</v>
      </c>
      <c r="AY5071" t="s">
        <v>19336</v>
      </c>
      <c r="AZ5071" t="s">
        <v>2256</v>
      </c>
      <c r="BA5071" t="s">
        <v>2257</v>
      </c>
    </row>
    <row r="5072" spans="1:53" x14ac:dyDescent="0.2">
      <c r="A5072" t="s">
        <v>17138</v>
      </c>
      <c r="B5072" t="s">
        <v>16968</v>
      </c>
      <c r="C5072" t="s">
        <v>2450</v>
      </c>
      <c r="D5072" t="s">
        <v>2252</v>
      </c>
      <c r="E5072" s="1" t="s">
        <v>20293</v>
      </c>
      <c r="F5072" t="s">
        <v>19371</v>
      </c>
      <c r="G5072" t="s">
        <v>17139</v>
      </c>
      <c r="I5072" t="s">
        <v>16993</v>
      </c>
      <c r="S5072" t="s">
        <v>17140</v>
      </c>
      <c r="Z5072" t="s">
        <v>17140</v>
      </c>
      <c r="AV5072" t="s">
        <v>2329</v>
      </c>
      <c r="AW5072" t="s">
        <v>16996</v>
      </c>
      <c r="AY5072" t="s">
        <v>19336</v>
      </c>
      <c r="AZ5072" t="s">
        <v>2256</v>
      </c>
      <c r="BA5072" t="s">
        <v>2257</v>
      </c>
    </row>
    <row r="5073" spans="1:53" x14ac:dyDescent="0.2">
      <c r="A5073" t="s">
        <v>17147</v>
      </c>
      <c r="B5073" t="s">
        <v>16968</v>
      </c>
      <c r="C5073" t="s">
        <v>2450</v>
      </c>
      <c r="D5073" t="s">
        <v>2252</v>
      </c>
      <c r="E5073" s="1" t="s">
        <v>20293</v>
      </c>
      <c r="F5073" t="s">
        <v>19371</v>
      </c>
      <c r="G5073" t="s">
        <v>17148</v>
      </c>
      <c r="I5073" t="s">
        <v>16993</v>
      </c>
      <c r="S5073" t="s">
        <v>17149</v>
      </c>
      <c r="Z5073" t="s">
        <v>17149</v>
      </c>
      <c r="AV5073" t="s">
        <v>2329</v>
      </c>
      <c r="AW5073" t="s">
        <v>16996</v>
      </c>
      <c r="AY5073" t="s">
        <v>19336</v>
      </c>
      <c r="AZ5073" t="s">
        <v>2256</v>
      </c>
      <c r="BA5073" t="s">
        <v>2257</v>
      </c>
    </row>
    <row r="5074" spans="1:53" x14ac:dyDescent="0.2">
      <c r="A5074" t="s">
        <v>17175</v>
      </c>
      <c r="B5074" t="s">
        <v>16968</v>
      </c>
      <c r="C5074" t="s">
        <v>2450</v>
      </c>
      <c r="D5074" t="s">
        <v>2252</v>
      </c>
      <c r="E5074" s="1" t="s">
        <v>20293</v>
      </c>
      <c r="F5074" t="s">
        <v>19371</v>
      </c>
      <c r="G5074" t="s">
        <v>17176</v>
      </c>
      <c r="I5074" t="s">
        <v>16997</v>
      </c>
      <c r="S5074" t="s">
        <v>17177</v>
      </c>
      <c r="Z5074" t="s">
        <v>17177</v>
      </c>
      <c r="AV5074" t="s">
        <v>2329</v>
      </c>
      <c r="AW5074" t="s">
        <v>17000</v>
      </c>
      <c r="AY5074" t="s">
        <v>19336</v>
      </c>
      <c r="AZ5074" t="s">
        <v>2256</v>
      </c>
      <c r="BA5074" t="s">
        <v>2257</v>
      </c>
    </row>
    <row r="5075" spans="1:53" x14ac:dyDescent="0.2">
      <c r="A5075" t="s">
        <v>17173</v>
      </c>
      <c r="B5075" t="s">
        <v>16968</v>
      </c>
      <c r="C5075" t="s">
        <v>2450</v>
      </c>
      <c r="D5075" t="s">
        <v>2252</v>
      </c>
      <c r="E5075" s="1" t="s">
        <v>20293</v>
      </c>
      <c r="F5075" t="s">
        <v>19371</v>
      </c>
      <c r="G5075" t="s">
        <v>17174</v>
      </c>
      <c r="I5075" t="s">
        <v>16997</v>
      </c>
      <c r="S5075" t="s">
        <v>16960</v>
      </c>
      <c r="Z5075" t="s">
        <v>16960</v>
      </c>
      <c r="AV5075" t="s">
        <v>2329</v>
      </c>
      <c r="AW5075" t="s">
        <v>17000</v>
      </c>
      <c r="AY5075" t="s">
        <v>19336</v>
      </c>
      <c r="AZ5075" t="s">
        <v>2256</v>
      </c>
      <c r="BA5075" t="s">
        <v>2257</v>
      </c>
    </row>
    <row r="5076" spans="1:53" x14ac:dyDescent="0.2">
      <c r="A5076" t="s">
        <v>1489</v>
      </c>
      <c r="B5076" t="s">
        <v>16968</v>
      </c>
      <c r="C5076" t="s">
        <v>2450</v>
      </c>
      <c r="E5076" s="2" t="s">
        <v>20292</v>
      </c>
      <c r="G5076" t="s">
        <v>17181</v>
      </c>
      <c r="I5076" t="s">
        <v>16997</v>
      </c>
      <c r="S5076" t="s">
        <v>17182</v>
      </c>
      <c r="Z5076" t="s">
        <v>17182</v>
      </c>
      <c r="AV5076" t="s">
        <v>2329</v>
      </c>
      <c r="AW5076" t="s">
        <v>17000</v>
      </c>
    </row>
    <row r="5077" spans="1:53" x14ac:dyDescent="0.2">
      <c r="A5077" t="s">
        <v>17153</v>
      </c>
      <c r="B5077" t="s">
        <v>16968</v>
      </c>
      <c r="C5077" t="s">
        <v>2450</v>
      </c>
      <c r="D5077" t="s">
        <v>2252</v>
      </c>
      <c r="E5077" s="1" t="s">
        <v>20293</v>
      </c>
      <c r="F5077" t="s">
        <v>19371</v>
      </c>
      <c r="G5077" t="s">
        <v>17154</v>
      </c>
      <c r="I5077" t="s">
        <v>16993</v>
      </c>
      <c r="S5077" t="s">
        <v>17155</v>
      </c>
      <c r="Z5077" t="s">
        <v>17155</v>
      </c>
      <c r="AV5077" t="s">
        <v>2329</v>
      </c>
      <c r="AW5077" t="s">
        <v>16996</v>
      </c>
      <c r="AY5077" t="s">
        <v>19336</v>
      </c>
      <c r="AZ5077" t="s">
        <v>2256</v>
      </c>
      <c r="BA5077" t="s">
        <v>2257</v>
      </c>
    </row>
    <row r="5078" spans="1:53" x14ac:dyDescent="0.2">
      <c r="A5078" t="s">
        <v>17165</v>
      </c>
      <c r="B5078" t="s">
        <v>16968</v>
      </c>
      <c r="C5078" t="s">
        <v>2450</v>
      </c>
      <c r="D5078" t="s">
        <v>2252</v>
      </c>
      <c r="E5078" s="1" t="s">
        <v>20293</v>
      </c>
      <c r="F5078" t="s">
        <v>19371</v>
      </c>
      <c r="G5078" t="s">
        <v>17166</v>
      </c>
      <c r="I5078" t="s">
        <v>16993</v>
      </c>
      <c r="S5078" t="s">
        <v>17167</v>
      </c>
      <c r="Z5078" t="s">
        <v>17167</v>
      </c>
      <c r="AV5078" t="s">
        <v>2329</v>
      </c>
      <c r="AW5078" t="s">
        <v>16996</v>
      </c>
      <c r="AY5078" t="s">
        <v>19336</v>
      </c>
      <c r="AZ5078" t="s">
        <v>2256</v>
      </c>
      <c r="BA5078" t="s">
        <v>2257</v>
      </c>
    </row>
    <row r="5079" spans="1:53" x14ac:dyDescent="0.2">
      <c r="A5079" t="s">
        <v>17144</v>
      </c>
      <c r="B5079" t="s">
        <v>16968</v>
      </c>
      <c r="C5079" t="s">
        <v>2450</v>
      </c>
      <c r="D5079" t="s">
        <v>2252</v>
      </c>
      <c r="E5079" s="1" t="s">
        <v>20293</v>
      </c>
      <c r="F5079" t="s">
        <v>19371</v>
      </c>
      <c r="G5079" t="s">
        <v>17145</v>
      </c>
      <c r="I5079" t="s">
        <v>16993</v>
      </c>
      <c r="S5079" t="s">
        <v>17146</v>
      </c>
      <c r="Z5079" t="s">
        <v>17146</v>
      </c>
      <c r="AV5079" t="s">
        <v>2329</v>
      </c>
      <c r="AW5079" t="s">
        <v>16996</v>
      </c>
      <c r="AY5079" t="s">
        <v>19336</v>
      </c>
      <c r="AZ5079" t="s">
        <v>2256</v>
      </c>
      <c r="BA5079" t="s">
        <v>2257</v>
      </c>
    </row>
    <row r="5080" spans="1:53" x14ac:dyDescent="0.2">
      <c r="A5080" t="s">
        <v>17150</v>
      </c>
      <c r="B5080" t="s">
        <v>16968</v>
      </c>
      <c r="C5080" t="s">
        <v>2450</v>
      </c>
      <c r="D5080" t="s">
        <v>2252</v>
      </c>
      <c r="E5080" s="1" t="s">
        <v>20293</v>
      </c>
      <c r="F5080" t="s">
        <v>19371</v>
      </c>
      <c r="G5080" t="s">
        <v>17151</v>
      </c>
      <c r="I5080" t="s">
        <v>16993</v>
      </c>
      <c r="S5080" t="s">
        <v>17152</v>
      </c>
      <c r="Z5080" t="s">
        <v>17152</v>
      </c>
      <c r="AV5080" t="s">
        <v>2329</v>
      </c>
      <c r="AW5080" t="s">
        <v>16996</v>
      </c>
      <c r="AY5080" t="s">
        <v>19336</v>
      </c>
      <c r="AZ5080" t="s">
        <v>2256</v>
      </c>
      <c r="BA5080" t="s">
        <v>2257</v>
      </c>
    </row>
    <row r="5081" spans="1:53" x14ac:dyDescent="0.2">
      <c r="A5081" t="s">
        <v>17095</v>
      </c>
      <c r="B5081" t="s">
        <v>16968</v>
      </c>
      <c r="C5081" t="s">
        <v>2450</v>
      </c>
      <c r="D5081" t="s">
        <v>2252</v>
      </c>
      <c r="E5081" s="1" t="s">
        <v>20293</v>
      </c>
      <c r="F5081" t="s">
        <v>19371</v>
      </c>
      <c r="G5081" t="s">
        <v>17096</v>
      </c>
      <c r="I5081" t="s">
        <v>16989</v>
      </c>
      <c r="S5081" t="s">
        <v>17097</v>
      </c>
      <c r="Z5081" t="s">
        <v>17097</v>
      </c>
      <c r="AV5081" t="s">
        <v>2329</v>
      </c>
      <c r="AW5081" t="s">
        <v>16992</v>
      </c>
      <c r="AY5081" t="s">
        <v>19336</v>
      </c>
      <c r="AZ5081" t="s">
        <v>2256</v>
      </c>
      <c r="BA5081" t="s">
        <v>2257</v>
      </c>
    </row>
    <row r="5082" spans="1:53" x14ac:dyDescent="0.2">
      <c r="A5082" t="s">
        <v>1488</v>
      </c>
      <c r="B5082" t="s">
        <v>16968</v>
      </c>
      <c r="C5082" t="s">
        <v>2450</v>
      </c>
      <c r="E5082" s="2" t="s">
        <v>20292</v>
      </c>
      <c r="G5082" t="s">
        <v>17066</v>
      </c>
      <c r="I5082" t="s">
        <v>16985</v>
      </c>
      <c r="S5082" t="s">
        <v>17067</v>
      </c>
      <c r="Z5082" t="s">
        <v>17067</v>
      </c>
      <c r="AV5082" t="s">
        <v>2329</v>
      </c>
      <c r="AW5082" t="s">
        <v>16988</v>
      </c>
    </row>
    <row r="5083" spans="1:53" x14ac:dyDescent="0.2">
      <c r="A5083" t="s">
        <v>17092</v>
      </c>
      <c r="B5083" t="s">
        <v>16968</v>
      </c>
      <c r="C5083" t="s">
        <v>2450</v>
      </c>
      <c r="D5083" t="s">
        <v>2252</v>
      </c>
      <c r="E5083" s="1" t="s">
        <v>20293</v>
      </c>
      <c r="F5083" t="s">
        <v>19371</v>
      </c>
      <c r="G5083" t="s">
        <v>17093</v>
      </c>
      <c r="I5083" t="s">
        <v>16989</v>
      </c>
      <c r="S5083" t="s">
        <v>17094</v>
      </c>
      <c r="Z5083" t="s">
        <v>17094</v>
      </c>
      <c r="AV5083" t="s">
        <v>2329</v>
      </c>
      <c r="AW5083" t="s">
        <v>16992</v>
      </c>
      <c r="AY5083" t="s">
        <v>19336</v>
      </c>
      <c r="AZ5083" t="s">
        <v>2256</v>
      </c>
      <c r="BA5083" t="s">
        <v>2257</v>
      </c>
    </row>
    <row r="5084" spans="1:53" x14ac:dyDescent="0.2">
      <c r="A5084" t="s">
        <v>17287</v>
      </c>
      <c r="B5084" t="s">
        <v>16968</v>
      </c>
      <c r="C5084" t="s">
        <v>2450</v>
      </c>
      <c r="D5084" t="s">
        <v>2252</v>
      </c>
      <c r="E5084" s="1" t="s">
        <v>20293</v>
      </c>
      <c r="F5084" t="s">
        <v>19371</v>
      </c>
      <c r="G5084" t="s">
        <v>17288</v>
      </c>
      <c r="I5084" t="s">
        <v>16977</v>
      </c>
      <c r="S5084" t="s">
        <v>17289</v>
      </c>
      <c r="Z5084" t="s">
        <v>17289</v>
      </c>
      <c r="AV5084" t="s">
        <v>2329</v>
      </c>
      <c r="AW5084" t="s">
        <v>16980</v>
      </c>
      <c r="AY5084" t="s">
        <v>19336</v>
      </c>
      <c r="AZ5084" t="s">
        <v>2256</v>
      </c>
      <c r="BA5084" t="s">
        <v>2257</v>
      </c>
    </row>
    <row r="5085" spans="1:53" x14ac:dyDescent="0.2">
      <c r="A5085" t="s">
        <v>17022</v>
      </c>
      <c r="B5085" t="s">
        <v>16968</v>
      </c>
      <c r="C5085" t="s">
        <v>2450</v>
      </c>
      <c r="D5085" t="s">
        <v>2252</v>
      </c>
      <c r="E5085" s="1" t="s">
        <v>20293</v>
      </c>
      <c r="F5085" t="s">
        <v>19371</v>
      </c>
      <c r="G5085" t="s">
        <v>17023</v>
      </c>
      <c r="I5085" t="s">
        <v>16969</v>
      </c>
      <c r="S5085" t="s">
        <v>17024</v>
      </c>
      <c r="Z5085" t="s">
        <v>17024</v>
      </c>
      <c r="AV5085" t="s">
        <v>2329</v>
      </c>
      <c r="AW5085" t="s">
        <v>16972</v>
      </c>
      <c r="AY5085" t="s">
        <v>19336</v>
      </c>
      <c r="AZ5085" t="s">
        <v>2256</v>
      </c>
      <c r="BA5085" t="s">
        <v>2257</v>
      </c>
    </row>
    <row r="5086" spans="1:53" x14ac:dyDescent="0.2">
      <c r="A5086" t="s">
        <v>17245</v>
      </c>
      <c r="B5086" t="s">
        <v>16968</v>
      </c>
      <c r="C5086" t="s">
        <v>2450</v>
      </c>
      <c r="D5086" t="s">
        <v>2252</v>
      </c>
      <c r="E5086" s="1" t="s">
        <v>20293</v>
      </c>
      <c r="F5086" t="s">
        <v>19371</v>
      </c>
      <c r="G5086" t="s">
        <v>17246</v>
      </c>
      <c r="I5086" t="s">
        <v>16977</v>
      </c>
      <c r="S5086" t="s">
        <v>17247</v>
      </c>
      <c r="Z5086" t="s">
        <v>17247</v>
      </c>
      <c r="AV5086" t="s">
        <v>2329</v>
      </c>
      <c r="AW5086" t="s">
        <v>16980</v>
      </c>
      <c r="AY5086" t="s">
        <v>19336</v>
      </c>
      <c r="AZ5086" t="s">
        <v>2256</v>
      </c>
      <c r="BA5086" t="s">
        <v>2257</v>
      </c>
    </row>
    <row r="5087" spans="1:53" x14ac:dyDescent="0.2">
      <c r="A5087" t="s">
        <v>17025</v>
      </c>
      <c r="B5087" t="s">
        <v>16968</v>
      </c>
      <c r="C5087" t="s">
        <v>2450</v>
      </c>
      <c r="D5087" t="s">
        <v>2252</v>
      </c>
      <c r="E5087" s="1" t="s">
        <v>20293</v>
      </c>
      <c r="F5087" t="s">
        <v>19371</v>
      </c>
      <c r="G5087" t="s">
        <v>17026</v>
      </c>
      <c r="I5087" t="s">
        <v>16969</v>
      </c>
      <c r="S5087" t="s">
        <v>17027</v>
      </c>
      <c r="Z5087" t="s">
        <v>17027</v>
      </c>
      <c r="AV5087" t="s">
        <v>2329</v>
      </c>
      <c r="AW5087" t="s">
        <v>16972</v>
      </c>
      <c r="AY5087" t="s">
        <v>19336</v>
      </c>
      <c r="AZ5087" t="s">
        <v>2256</v>
      </c>
      <c r="BA5087" t="s">
        <v>2257</v>
      </c>
    </row>
    <row r="5088" spans="1:53" x14ac:dyDescent="0.2">
      <c r="A5088" t="s">
        <v>17028</v>
      </c>
      <c r="B5088" t="s">
        <v>16968</v>
      </c>
      <c r="C5088" t="s">
        <v>2450</v>
      </c>
      <c r="D5088" t="s">
        <v>2252</v>
      </c>
      <c r="E5088" s="1" t="s">
        <v>20293</v>
      </c>
      <c r="F5088" t="s">
        <v>19371</v>
      </c>
      <c r="G5088" t="s">
        <v>17029</v>
      </c>
      <c r="I5088" t="s">
        <v>16969</v>
      </c>
      <c r="S5088" t="s">
        <v>17030</v>
      </c>
      <c r="Z5088" t="s">
        <v>17030</v>
      </c>
      <c r="AV5088" t="s">
        <v>2329</v>
      </c>
      <c r="AW5088" t="s">
        <v>16972</v>
      </c>
      <c r="AY5088" t="s">
        <v>19336</v>
      </c>
      <c r="AZ5088" t="s">
        <v>2256</v>
      </c>
      <c r="BA5088" t="s">
        <v>2257</v>
      </c>
    </row>
    <row r="5089" spans="1:53" x14ac:dyDescent="0.2">
      <c r="A5089" t="s">
        <v>17031</v>
      </c>
      <c r="B5089" t="s">
        <v>16968</v>
      </c>
      <c r="C5089" t="s">
        <v>2450</v>
      </c>
      <c r="D5089" t="s">
        <v>2252</v>
      </c>
      <c r="E5089" s="1" t="s">
        <v>20293</v>
      </c>
      <c r="F5089" t="s">
        <v>19371</v>
      </c>
      <c r="G5089" t="s">
        <v>17032</v>
      </c>
      <c r="I5089" t="s">
        <v>16969</v>
      </c>
      <c r="S5089" t="s">
        <v>17033</v>
      </c>
      <c r="Z5089" t="s">
        <v>17033</v>
      </c>
      <c r="AV5089" t="s">
        <v>2329</v>
      </c>
      <c r="AW5089" t="s">
        <v>16972</v>
      </c>
      <c r="AY5089" t="s">
        <v>19336</v>
      </c>
      <c r="AZ5089" t="s">
        <v>2256</v>
      </c>
      <c r="BA5089" t="s">
        <v>2257</v>
      </c>
    </row>
    <row r="5090" spans="1:53" x14ac:dyDescent="0.2">
      <c r="A5090" t="s">
        <v>17077</v>
      </c>
      <c r="B5090" t="s">
        <v>16968</v>
      </c>
      <c r="C5090" t="s">
        <v>2450</v>
      </c>
      <c r="D5090" t="s">
        <v>2252</v>
      </c>
      <c r="E5090" s="1" t="s">
        <v>20293</v>
      </c>
      <c r="F5090" t="s">
        <v>19371</v>
      </c>
      <c r="G5090" t="s">
        <v>17078</v>
      </c>
      <c r="H5090" t="s">
        <v>2262</v>
      </c>
      <c r="I5090" t="s">
        <v>16985</v>
      </c>
      <c r="S5090" t="s">
        <v>17079</v>
      </c>
      <c r="Z5090" t="s">
        <v>17079</v>
      </c>
      <c r="AV5090" t="s">
        <v>2329</v>
      </c>
      <c r="AW5090" t="s">
        <v>16988</v>
      </c>
      <c r="AY5090" t="s">
        <v>19336</v>
      </c>
      <c r="AZ5090" t="s">
        <v>2256</v>
      </c>
      <c r="BA5090" t="s">
        <v>2257</v>
      </c>
    </row>
    <row r="5091" spans="1:53" x14ac:dyDescent="0.2">
      <c r="A5091" t="s">
        <v>17074</v>
      </c>
      <c r="B5091" t="s">
        <v>16968</v>
      </c>
      <c r="C5091" t="s">
        <v>2450</v>
      </c>
      <c r="D5091" t="s">
        <v>2252</v>
      </c>
      <c r="E5091" s="1" t="s">
        <v>20293</v>
      </c>
      <c r="F5091" t="s">
        <v>19371</v>
      </c>
      <c r="G5091" t="s">
        <v>17075</v>
      </c>
      <c r="H5091" t="s">
        <v>2262</v>
      </c>
      <c r="I5091" t="s">
        <v>16985</v>
      </c>
      <c r="S5091" t="s">
        <v>17076</v>
      </c>
      <c r="Z5091" t="s">
        <v>17076</v>
      </c>
      <c r="AV5091" t="s">
        <v>2329</v>
      </c>
      <c r="AW5091" t="s">
        <v>16988</v>
      </c>
      <c r="AY5091" t="s">
        <v>19336</v>
      </c>
      <c r="AZ5091" t="s">
        <v>2256</v>
      </c>
      <c r="BA5091" t="s">
        <v>2257</v>
      </c>
    </row>
    <row r="5092" spans="1:53" x14ac:dyDescent="0.2">
      <c r="A5092" t="s">
        <v>1486</v>
      </c>
      <c r="B5092" t="s">
        <v>16951</v>
      </c>
      <c r="C5092" t="s">
        <v>2494</v>
      </c>
      <c r="E5092" s="2" t="s">
        <v>20292</v>
      </c>
      <c r="G5092" t="s">
        <v>16957</v>
      </c>
      <c r="S5092" t="s">
        <v>16958</v>
      </c>
      <c r="T5092" t="s">
        <v>2364</v>
      </c>
      <c r="U5092" t="s">
        <v>2364</v>
      </c>
      <c r="Z5092" t="s">
        <v>16958</v>
      </c>
      <c r="AA5092" t="s">
        <v>2364</v>
      </c>
      <c r="AB5092" t="s">
        <v>2364</v>
      </c>
      <c r="AU5092" t="s">
        <v>16959</v>
      </c>
      <c r="AV5092" t="s">
        <v>2329</v>
      </c>
      <c r="AW5092" t="s">
        <v>16960</v>
      </c>
    </row>
    <row r="5093" spans="1:53" x14ac:dyDescent="0.2">
      <c r="A5093" t="s">
        <v>16962</v>
      </c>
      <c r="B5093" t="s">
        <v>16961</v>
      </c>
      <c r="C5093" t="s">
        <v>2450</v>
      </c>
      <c r="D5093" t="s">
        <v>2252</v>
      </c>
      <c r="E5093" s="1" t="s">
        <v>20293</v>
      </c>
      <c r="F5093" t="s">
        <v>19371</v>
      </c>
      <c r="G5093" t="s">
        <v>16963</v>
      </c>
      <c r="I5093" t="s">
        <v>16973</v>
      </c>
      <c r="S5093" t="s">
        <v>16925</v>
      </c>
      <c r="T5093" t="s">
        <v>16964</v>
      </c>
      <c r="U5093" t="s">
        <v>16965</v>
      </c>
      <c r="Z5093" t="s">
        <v>16925</v>
      </c>
      <c r="AA5093" t="s">
        <v>16964</v>
      </c>
      <c r="AB5093" t="s">
        <v>16965</v>
      </c>
      <c r="AU5093" t="s">
        <v>16966</v>
      </c>
      <c r="AV5093" t="s">
        <v>2329</v>
      </c>
      <c r="AW5093" t="s">
        <v>16967</v>
      </c>
      <c r="AY5093" t="s">
        <v>19336</v>
      </c>
      <c r="AZ5093" t="s">
        <v>2256</v>
      </c>
      <c r="BA5093" t="s">
        <v>2257</v>
      </c>
    </row>
    <row r="5094" spans="1:53" x14ac:dyDescent="0.2">
      <c r="A5094" t="s">
        <v>17248</v>
      </c>
      <c r="B5094" t="s">
        <v>16968</v>
      </c>
      <c r="C5094" t="s">
        <v>2450</v>
      </c>
      <c r="D5094" t="s">
        <v>2252</v>
      </c>
      <c r="E5094" s="1" t="s">
        <v>20293</v>
      </c>
      <c r="F5094" t="s">
        <v>19371</v>
      </c>
      <c r="G5094" t="s">
        <v>17249</v>
      </c>
      <c r="I5094" t="s">
        <v>16977</v>
      </c>
      <c r="S5094" t="s">
        <v>17250</v>
      </c>
      <c r="Z5094" t="s">
        <v>17250</v>
      </c>
      <c r="AV5094" t="s">
        <v>2329</v>
      </c>
      <c r="AW5094" t="s">
        <v>16980</v>
      </c>
      <c r="AY5094" t="s">
        <v>19336</v>
      </c>
      <c r="AZ5094" t="s">
        <v>2256</v>
      </c>
      <c r="BA5094" t="s">
        <v>2257</v>
      </c>
    </row>
  </sheetData>
  <autoFilter ref="A1:BA5094" xr:uid="{00000000-0009-0000-0000-000000000000}"/>
  <sortState xmlns:xlrd2="http://schemas.microsoft.com/office/spreadsheetml/2017/richdata2" ref="A2:BA5094">
    <sortCondition ref="A2:A5094"/>
  </sortState>
  <conditionalFormatting sqref="A1:A1048576">
    <cfRule type="duplicateValues" dxfId="0" priority="8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Lahtela, Elisa L</cp:lastModifiedBy>
  <dcterms:created xsi:type="dcterms:W3CDTF">2021-11-05T07:43:14Z</dcterms:created>
  <dcterms:modified xsi:type="dcterms:W3CDTF">2024-02-28T13:09:22Z</dcterms:modified>
</cp:coreProperties>
</file>